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南院科技" sheetId="1" state="visible" r:id="rId2"/>
  </sheets>
  <definedNames>
    <definedName function="false" hidden="true" localSheetId="0" name="_xlnm._FilterDatabase" vbProcedure="false">南院科技!$A$1:$L$643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<sst xmlns="http://schemas.openxmlformats.org/spreadsheetml/2006/main" count="4842" uniqueCount="2394">
  <si>
    <t xml:space="preserve">所在机构</t>
  </si>
  <si>
    <t xml:space="preserve">单位名称</t>
  </si>
  <si>
    <t xml:space="preserve">单位地址</t>
  </si>
  <si>
    <t xml:space="preserve">统一社会信用代码（组织机构代码）</t>
  </si>
  <si>
    <t xml:space="preserve">人员规模</t>
  </si>
  <si>
    <t xml:space="preserve">单位经办人</t>
  </si>
  <si>
    <t xml:space="preserve">联系电话</t>
  </si>
  <si>
    <t xml:space="preserve">上报时间</t>
  </si>
  <si>
    <t xml:space="preserve">上报人</t>
  </si>
  <si>
    <t xml:space="preserve">所属街道</t>
  </si>
  <si>
    <t xml:space="preserve">报表状态</t>
  </si>
  <si>
    <t xml:space="preserve">丰台区</t>
  </si>
  <si>
    <t xml:space="preserve">北京市丰台区扶轮小学</t>
  </si>
  <si>
    <r>
      <rPr>
        <sz val="11"/>
        <rFont val="Noto Sans CJK SC Regular"/>
        <family val="2"/>
      </rPr>
      <t xml:space="preserve">北京市丰台区长辛店崔村一里</t>
    </r>
    <r>
      <rPr>
        <sz val="11"/>
        <rFont val="Calibri"/>
        <family val="2"/>
        <charset val="1"/>
      </rPr>
      <t xml:space="preserve">7</t>
    </r>
    <r>
      <rPr>
        <sz val="11"/>
        <rFont val="Noto Sans CJK SC Regular"/>
        <family val="2"/>
      </rPr>
      <t xml:space="preserve">号</t>
    </r>
  </si>
  <si>
    <t xml:space="preserve">机关事业</t>
  </si>
  <si>
    <t xml:space="preserve">13651123226/83876528</t>
  </si>
  <si>
    <t xml:space="preserve">长辛店</t>
  </si>
  <si>
    <r>
      <rPr>
        <sz val="11"/>
        <rFont val="Calibri"/>
        <family val="2"/>
        <charset val="1"/>
      </rPr>
      <t xml:space="preserve">5.</t>
    </r>
    <r>
      <rPr>
        <sz val="11"/>
        <rFont val="Noto Sans CJK SC Regular"/>
        <family val="2"/>
      </rPr>
      <t xml:space="preserve">电子版审核通过</t>
    </r>
  </si>
  <si>
    <t xml:space="preserve">北京市京安机动车检测有限责任公司</t>
  </si>
  <si>
    <r>
      <rPr>
        <sz val="11"/>
        <rFont val="Noto Sans CJK SC Regular"/>
        <family val="2"/>
      </rPr>
      <t xml:space="preserve">北京市丰台区赵辛店</t>
    </r>
    <r>
      <rPr>
        <sz val="11"/>
        <rFont val="Calibri"/>
        <family val="2"/>
        <charset val="1"/>
      </rPr>
      <t xml:space="preserve">83</t>
    </r>
    <r>
      <rPr>
        <sz val="11"/>
        <rFont val="Noto Sans CJK SC Regular"/>
        <family val="2"/>
      </rPr>
      <t xml:space="preserve">号</t>
    </r>
  </si>
  <si>
    <r>
      <rPr>
        <sz val="11"/>
        <rFont val="Calibri"/>
        <family val="2"/>
        <charset val="1"/>
      </rPr>
      <t xml:space="preserve">200</t>
    </r>
    <r>
      <rPr>
        <sz val="11"/>
        <rFont val="Noto Sans CJK SC Regular"/>
        <family val="2"/>
      </rPr>
      <t xml:space="preserve">下</t>
    </r>
  </si>
  <si>
    <t xml:space="preserve">62456572/68637701</t>
  </si>
  <si>
    <t xml:space="preserve">北京隆轩橡塑有限公司</t>
  </si>
  <si>
    <r>
      <rPr>
        <sz val="11"/>
        <rFont val="Noto Sans CJK SC Regular"/>
        <family val="2"/>
      </rPr>
      <t xml:space="preserve">北京市丰台区张郭庄</t>
    </r>
    <r>
      <rPr>
        <sz val="11"/>
        <rFont val="Calibri"/>
        <family val="2"/>
        <charset val="1"/>
      </rPr>
      <t xml:space="preserve">3</t>
    </r>
    <r>
      <rPr>
        <sz val="11"/>
        <rFont val="Noto Sans CJK SC Regular"/>
        <family val="2"/>
      </rPr>
      <t xml:space="preserve">号</t>
    </r>
  </si>
  <si>
    <t xml:space="preserve">91110106769354991Q</t>
  </si>
  <si>
    <r>
      <rPr>
        <sz val="11"/>
        <rFont val="Calibri"/>
        <family val="2"/>
        <charset val="1"/>
      </rPr>
      <t xml:space="preserve">200</t>
    </r>
    <r>
      <rPr>
        <sz val="11"/>
        <rFont val="Noto Sans CJK SC Regular"/>
        <family val="2"/>
      </rPr>
      <t xml:space="preserve">上</t>
    </r>
  </si>
  <si>
    <t xml:space="preserve">83879235/83800067</t>
  </si>
  <si>
    <t xml:space="preserve">北京市丰台区卢沟桥乡人民政府（公疗）</t>
  </si>
  <si>
    <r>
      <rPr>
        <sz val="11"/>
        <rFont val="Noto Sans CJK SC Regular"/>
        <family val="2"/>
      </rPr>
      <t xml:space="preserve">北京市丰台区丰北路</t>
    </r>
    <r>
      <rPr>
        <sz val="11"/>
        <rFont val="Calibri"/>
        <family val="2"/>
        <charset val="1"/>
      </rPr>
      <t xml:space="preserve">77</t>
    </r>
    <r>
      <rPr>
        <sz val="11"/>
        <rFont val="Noto Sans CJK SC Regular"/>
        <family val="2"/>
      </rPr>
      <t xml:space="preserve">号</t>
    </r>
  </si>
  <si>
    <t xml:space="preserve">4GL85331</t>
  </si>
  <si>
    <t xml:space="preserve">卢沟桥乡</t>
  </si>
  <si>
    <t xml:space="preserve">北京市丰台区如果幼儿园</t>
  </si>
  <si>
    <r>
      <rPr>
        <sz val="11"/>
        <rFont val="Noto Sans CJK SC Regular"/>
        <family val="2"/>
      </rPr>
      <t xml:space="preserve">丰台方庄芳星园二区</t>
    </r>
    <r>
      <rPr>
        <sz val="11"/>
        <rFont val="Calibri"/>
        <family val="2"/>
        <charset val="1"/>
      </rPr>
      <t xml:space="preserve">11-1</t>
    </r>
    <r>
      <rPr>
        <sz val="11"/>
        <rFont val="Noto Sans CJK SC Regular"/>
        <family val="2"/>
      </rPr>
      <t xml:space="preserve">号院</t>
    </r>
  </si>
  <si>
    <t xml:space="preserve">52110106596098642P</t>
  </si>
  <si>
    <t xml:space="preserve">15810566644/67680363</t>
  </si>
  <si>
    <t xml:space="preserve">方庄</t>
  </si>
  <si>
    <t xml:space="preserve">北京市残疾人康复服务指导中心（北京市聋儿康复中心）（公疗）</t>
  </si>
  <si>
    <r>
      <rPr>
        <sz val="11"/>
        <rFont val="Noto Sans CJK SC Regular"/>
        <family val="2"/>
      </rPr>
      <t xml:space="preserve">北京市丰台区丰台南路</t>
    </r>
    <r>
      <rPr>
        <sz val="11"/>
        <rFont val="Calibri"/>
        <family val="2"/>
        <charset val="1"/>
      </rPr>
      <t xml:space="preserve">91</t>
    </r>
    <r>
      <rPr>
        <sz val="11"/>
        <rFont val="Noto Sans CJK SC Regular"/>
        <family val="2"/>
      </rPr>
      <t xml:space="preserve">号院</t>
    </r>
    <r>
      <rPr>
        <sz val="11"/>
        <rFont val="Calibri"/>
        <family val="2"/>
        <charset val="1"/>
      </rPr>
      <t xml:space="preserve">1</t>
    </r>
    <r>
      <rPr>
        <sz val="11"/>
        <rFont val="Noto Sans CJK SC Regular"/>
        <family val="2"/>
      </rPr>
      <t xml:space="preserve">号楼</t>
    </r>
  </si>
  <si>
    <t xml:space="preserve">8SGL6613</t>
  </si>
  <si>
    <t xml:space="preserve">新村</t>
  </si>
  <si>
    <t xml:space="preserve">中国电子系统技术有限公司</t>
  </si>
  <si>
    <r>
      <rPr>
        <sz val="11"/>
        <rFont val="Noto Sans CJK SC Regular"/>
        <family val="2"/>
      </rPr>
      <t xml:space="preserve">北京市丰台区小屯路</t>
    </r>
    <r>
      <rPr>
        <sz val="11"/>
        <rFont val="Calibri"/>
        <family val="2"/>
        <charset val="1"/>
      </rPr>
      <t xml:space="preserve">8</t>
    </r>
    <r>
      <rPr>
        <sz val="11"/>
        <rFont val="Noto Sans CJK SC Regular"/>
        <family val="2"/>
      </rPr>
      <t xml:space="preserve">号</t>
    </r>
  </si>
  <si>
    <t xml:space="preserve">91110000100001553U</t>
  </si>
  <si>
    <r>
      <rPr>
        <sz val="11"/>
        <rFont val="Calibri"/>
        <family val="2"/>
        <charset val="1"/>
      </rPr>
      <t xml:space="preserve">200</t>
    </r>
    <r>
      <rPr>
        <sz val="11"/>
        <rFont val="宋体"/>
        <family val="3"/>
        <charset val="134"/>
      </rPr>
      <t xml:space="preserve">上</t>
    </r>
  </si>
  <si>
    <t xml:space="preserve">18810133576/68690526</t>
  </si>
  <si>
    <t xml:space="preserve">卢沟桥</t>
  </si>
  <si>
    <t xml:space="preserve">北京老京华建筑公司</t>
  </si>
  <si>
    <r>
      <rPr>
        <sz val="11"/>
        <rFont val="Noto Sans CJK SC Regular"/>
        <family val="2"/>
      </rPr>
      <t xml:space="preserve">北京市丰台区永外高庄</t>
    </r>
    <r>
      <rPr>
        <sz val="11"/>
        <rFont val="Calibri"/>
        <family val="2"/>
        <charset val="1"/>
      </rPr>
      <t xml:space="preserve">138</t>
    </r>
    <r>
      <rPr>
        <sz val="11"/>
        <rFont val="Noto Sans CJK SC Regular"/>
        <family val="2"/>
      </rPr>
      <t xml:space="preserve">号</t>
    </r>
  </si>
  <si>
    <t xml:space="preserve">9111010610215596XJ</t>
  </si>
  <si>
    <t xml:space="preserve">67218689/67218689</t>
  </si>
  <si>
    <t xml:space="preserve">南苑乡</t>
  </si>
  <si>
    <t xml:space="preserve">北京优泊科技有限公司</t>
  </si>
  <si>
    <r>
      <rPr>
        <sz val="11"/>
        <rFont val="Noto Sans CJK SC Regular"/>
        <family val="2"/>
      </rPr>
      <t xml:space="preserve">北京市丰台区方庄南路</t>
    </r>
    <r>
      <rPr>
        <sz val="11"/>
        <rFont val="Calibri"/>
        <family val="2"/>
        <charset val="1"/>
      </rPr>
      <t xml:space="preserve">15</t>
    </r>
    <r>
      <rPr>
        <sz val="11"/>
        <rFont val="Noto Sans CJK SC Regular"/>
        <family val="2"/>
      </rPr>
      <t xml:space="preserve">号楼</t>
    </r>
    <r>
      <rPr>
        <sz val="11"/>
        <rFont val="Calibri"/>
        <family val="2"/>
        <charset val="1"/>
      </rPr>
      <t xml:space="preserve">6</t>
    </r>
    <r>
      <rPr>
        <sz val="11"/>
        <rFont val="Noto Sans CJK SC Regular"/>
        <family val="2"/>
      </rPr>
      <t xml:space="preserve">层</t>
    </r>
    <r>
      <rPr>
        <sz val="11"/>
        <rFont val="Calibri"/>
        <family val="2"/>
        <charset val="1"/>
      </rPr>
      <t xml:space="preserve">2</t>
    </r>
    <r>
      <rPr>
        <sz val="11"/>
        <rFont val="Noto Sans CJK SC Regular"/>
        <family val="2"/>
      </rPr>
      <t xml:space="preserve">座</t>
    </r>
    <r>
      <rPr>
        <sz val="11"/>
        <rFont val="Calibri"/>
        <family val="2"/>
        <charset val="1"/>
      </rPr>
      <t xml:space="preserve">719</t>
    </r>
  </si>
  <si>
    <t xml:space="preserve">91110106306568205H</t>
  </si>
  <si>
    <t xml:space="preserve">18611556416/56927769</t>
  </si>
  <si>
    <t xml:space="preserve">东铁营</t>
  </si>
  <si>
    <t xml:space="preserve">北京鸿运融侨商贸有限公司</t>
  </si>
  <si>
    <r>
      <rPr>
        <sz val="11"/>
        <rFont val="Noto Sans CJK SC Regular"/>
        <family val="2"/>
      </rPr>
      <t xml:space="preserve">北京市丰台区南三环西路</t>
    </r>
    <r>
      <rPr>
        <sz val="11"/>
        <rFont val="Calibri"/>
        <family val="2"/>
        <charset val="1"/>
      </rPr>
      <t xml:space="preserve">91</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2</t>
    </r>
    <r>
      <rPr>
        <sz val="11"/>
        <rFont val="Noto Sans CJK SC Regular"/>
        <family val="2"/>
      </rPr>
      <t xml:space="preserve">单元</t>
    </r>
    <r>
      <rPr>
        <sz val="11"/>
        <rFont val="Calibri"/>
        <family val="2"/>
        <charset val="1"/>
      </rPr>
      <t xml:space="preserve">608</t>
    </r>
  </si>
  <si>
    <t xml:space="preserve">91110106306684732W</t>
  </si>
  <si>
    <t xml:space="preserve">01063303199/83060381</t>
  </si>
  <si>
    <t xml:space="preserve">北京中都泰和科技企业孵化器有限公司</t>
  </si>
  <si>
    <r>
      <rPr>
        <sz val="11"/>
        <rFont val="Noto Sans CJK SC Regular"/>
        <family val="2"/>
      </rPr>
      <t xml:space="preserve">北京市丰台区西四环南路</t>
    </r>
    <r>
      <rPr>
        <sz val="11"/>
        <rFont val="Calibri"/>
        <family val="2"/>
        <charset val="1"/>
      </rPr>
      <t xml:space="preserve">35</t>
    </r>
    <r>
      <rPr>
        <sz val="11"/>
        <rFont val="Noto Sans CJK SC Regular"/>
        <family val="2"/>
      </rPr>
      <t xml:space="preserve">号</t>
    </r>
  </si>
  <si>
    <t xml:space="preserve">83734128/83734556</t>
  </si>
  <si>
    <r>
      <rPr>
        <sz val="11"/>
        <rFont val="Noto Sans CJK SC Regular"/>
        <family val="2"/>
      </rPr>
      <t xml:space="preserve">众缘盛通</t>
    </r>
    <r>
      <rPr>
        <sz val="11"/>
        <rFont val="Calibri"/>
        <family val="2"/>
        <charset val="1"/>
      </rPr>
      <t xml:space="preserve">(</t>
    </r>
    <r>
      <rPr>
        <sz val="11"/>
        <rFont val="Noto Sans CJK SC Regular"/>
        <family val="2"/>
      </rPr>
      <t xml:space="preserve">北京</t>
    </r>
    <r>
      <rPr>
        <sz val="11"/>
        <rFont val="Calibri"/>
        <family val="2"/>
        <charset val="1"/>
      </rPr>
      <t xml:space="preserve">)</t>
    </r>
    <r>
      <rPr>
        <sz val="11"/>
        <rFont val="Noto Sans CJK SC Regular"/>
        <family val="2"/>
      </rPr>
      <t xml:space="preserve">商贸有限公司</t>
    </r>
  </si>
  <si>
    <r>
      <rPr>
        <sz val="11"/>
        <rFont val="Noto Sans CJK SC Regular"/>
        <family val="2"/>
      </rPr>
      <t xml:space="preserve">北京市丰台区西南郊肉类水产品市场二层</t>
    </r>
    <r>
      <rPr>
        <sz val="11"/>
        <rFont val="Calibri"/>
        <family val="2"/>
        <charset val="1"/>
      </rPr>
      <t xml:space="preserve">175</t>
    </r>
    <r>
      <rPr>
        <sz val="11"/>
        <rFont val="Noto Sans CJK SC Regular"/>
        <family val="2"/>
      </rPr>
      <t xml:space="preserve">号</t>
    </r>
  </si>
  <si>
    <t xml:space="preserve">91110106MA007N42X5</t>
  </si>
  <si>
    <t xml:space="preserve">13611061688/63304230</t>
  </si>
  <si>
    <t xml:space="preserve">中国通信建设集团设计院有限公司</t>
  </si>
  <si>
    <r>
      <rPr>
        <sz val="11"/>
        <rFont val="Noto Sans CJK SC Regular"/>
        <family val="2"/>
      </rPr>
      <t xml:space="preserve">北京市丰台区南方庄甲</t>
    </r>
    <r>
      <rPr>
        <sz val="11"/>
        <rFont val="Calibri"/>
        <family val="2"/>
        <charset val="1"/>
      </rPr>
      <t xml:space="preserve">56</t>
    </r>
    <r>
      <rPr>
        <sz val="11"/>
        <rFont val="Noto Sans CJK SC Regular"/>
        <family val="2"/>
      </rPr>
      <t xml:space="preserve">号</t>
    </r>
  </si>
  <si>
    <t xml:space="preserve">67669395/67666578</t>
  </si>
  <si>
    <t xml:space="preserve">北京市丰台区水政监察大队</t>
  </si>
  <si>
    <r>
      <rPr>
        <sz val="11"/>
        <rFont val="宋体"/>
        <family val="3"/>
        <charset val="134"/>
      </rPr>
      <t xml:space="preserve">丰台区卢沟桥南里</t>
    </r>
    <r>
      <rPr>
        <sz val="11"/>
        <rFont val="Calibri"/>
        <family val="2"/>
        <charset val="1"/>
      </rPr>
      <t xml:space="preserve">12</t>
    </r>
    <r>
      <rPr>
        <sz val="11"/>
        <rFont val="宋体"/>
        <family val="3"/>
        <charset val="134"/>
      </rPr>
      <t xml:space="preserve">号</t>
    </r>
  </si>
  <si>
    <t xml:space="preserve">63836352/15810705551</t>
  </si>
  <si>
    <t xml:space="preserve">丰台</t>
  </si>
  <si>
    <t xml:space="preserve">5.电子版审核通过</t>
  </si>
  <si>
    <t xml:space="preserve">北京市西城区城市管理综合行政执法监察局北京西站地区分局</t>
  </si>
  <si>
    <r>
      <rPr>
        <sz val="11"/>
        <rFont val="Noto Sans CJK SC Regular"/>
        <family val="2"/>
      </rPr>
      <t xml:space="preserve">丰台区莲花池东路</t>
    </r>
    <r>
      <rPr>
        <sz val="11"/>
        <rFont val="Calibri"/>
        <family val="2"/>
        <charset val="1"/>
      </rPr>
      <t xml:space="preserve">120-2</t>
    </r>
    <r>
      <rPr>
        <sz val="11"/>
        <rFont val="Noto Sans CJK SC Regular"/>
        <family val="2"/>
      </rPr>
      <t xml:space="preserve">号北恒大厦</t>
    </r>
    <r>
      <rPr>
        <sz val="11"/>
        <rFont val="Calibri"/>
        <family val="2"/>
        <charset val="1"/>
      </rPr>
      <t xml:space="preserve">12</t>
    </r>
    <r>
      <rPr>
        <sz val="11"/>
        <rFont val="Noto Sans CJK SC Regular"/>
        <family val="2"/>
      </rPr>
      <t xml:space="preserve">层</t>
    </r>
  </si>
  <si>
    <t xml:space="preserve">外区</t>
  </si>
  <si>
    <t xml:space="preserve">北京市丰台区环境保护局</t>
  </si>
  <si>
    <t xml:space="preserve">北京市丰台区七里庄路二十八号</t>
  </si>
  <si>
    <t xml:space="preserve">63813630-306</t>
  </si>
  <si>
    <t xml:space="preserve">北京市丰台区南苑乡人民政府</t>
  </si>
  <si>
    <r>
      <rPr>
        <sz val="11"/>
        <rFont val="Noto Sans CJK SC Regular"/>
        <family val="2"/>
      </rPr>
      <t xml:space="preserve">北京市丰台区大红门南里</t>
    </r>
    <r>
      <rPr>
        <sz val="11"/>
        <rFont val="Calibri"/>
        <family val="2"/>
        <charset val="1"/>
      </rPr>
      <t xml:space="preserve">11</t>
    </r>
    <r>
      <rPr>
        <sz val="11"/>
        <rFont val="Noto Sans CJK SC Regular"/>
        <family val="2"/>
      </rPr>
      <t xml:space="preserve">号楼</t>
    </r>
  </si>
  <si>
    <t xml:space="preserve">北京市丰台区人民政府太平桥街道办事处（公疗）</t>
  </si>
  <si>
    <r>
      <rPr>
        <sz val="11"/>
        <rFont val="Noto Sans CJK SC Regular"/>
        <family val="2"/>
      </rPr>
      <t xml:space="preserve">北京市丰台区西客站南路</t>
    </r>
    <r>
      <rPr>
        <sz val="11"/>
        <rFont val="Calibri"/>
        <family val="2"/>
        <charset val="1"/>
      </rPr>
      <t xml:space="preserve">41</t>
    </r>
    <r>
      <rPr>
        <sz val="11"/>
        <rFont val="Noto Sans CJK SC Regular"/>
        <family val="2"/>
      </rPr>
      <t xml:space="preserve">号</t>
    </r>
  </si>
  <si>
    <t xml:space="preserve">0000GL48</t>
  </si>
  <si>
    <t xml:space="preserve">太平桥</t>
  </si>
  <si>
    <t xml:space="preserve">北京市丰台区科学技术协会（公疗）</t>
  </si>
  <si>
    <t xml:space="preserve">北京市丰台区东安街三条六号</t>
  </si>
  <si>
    <t xml:space="preserve">0GL06318</t>
  </si>
  <si>
    <t xml:space="preserve">北京强度环境研究所</t>
  </si>
  <si>
    <r>
      <rPr>
        <sz val="11"/>
        <rFont val="Noto Sans CJK SC Regular"/>
        <family val="2"/>
      </rPr>
      <t xml:space="preserve">北京市丰台区南大红门路</t>
    </r>
    <r>
      <rPr>
        <sz val="11"/>
        <rFont val="Calibri"/>
        <family val="2"/>
        <charset val="1"/>
      </rPr>
      <t xml:space="preserve">1</t>
    </r>
    <r>
      <rPr>
        <sz val="11"/>
        <rFont val="Noto Sans CJK SC Regular"/>
        <family val="2"/>
      </rPr>
      <t xml:space="preserve">号</t>
    </r>
  </si>
  <si>
    <t xml:space="preserve">东高地</t>
  </si>
  <si>
    <t xml:space="preserve">中国食品报社</t>
  </si>
  <si>
    <r>
      <rPr>
        <sz val="11"/>
        <rFont val="Noto Sans CJK SC Regular"/>
        <family val="2"/>
      </rPr>
      <t xml:space="preserve">北京市丰台区太平桥东里</t>
    </r>
    <r>
      <rPr>
        <sz val="11"/>
        <rFont val="Calibri"/>
        <family val="2"/>
        <charset val="1"/>
      </rPr>
      <t xml:space="preserve">5</t>
    </r>
    <r>
      <rPr>
        <sz val="11"/>
        <rFont val="Noto Sans CJK SC Regular"/>
        <family val="2"/>
      </rPr>
      <t xml:space="preserve">号楼中国食品报社</t>
    </r>
  </si>
  <si>
    <t xml:space="preserve">北京市体育局新闻中心</t>
  </si>
  <si>
    <r>
      <rPr>
        <sz val="11"/>
        <rFont val="Noto Sans CJK SC Regular"/>
        <family val="2"/>
      </rPr>
      <t xml:space="preserve">丰台区光彩北路</t>
    </r>
    <r>
      <rPr>
        <sz val="11"/>
        <rFont val="Calibri"/>
        <family val="2"/>
        <charset val="1"/>
      </rPr>
      <t xml:space="preserve">10</t>
    </r>
    <r>
      <rPr>
        <sz val="11"/>
        <rFont val="Noto Sans CJK SC Regular"/>
        <family val="2"/>
      </rPr>
      <t xml:space="preserve">号体育局新闻中心</t>
    </r>
  </si>
  <si>
    <t xml:space="preserve">87244902/13811153010/13811153010</t>
  </si>
  <si>
    <t xml:space="preserve">大红门</t>
  </si>
  <si>
    <r>
      <rPr>
        <sz val="11"/>
        <rFont val="Calibri"/>
        <family val="2"/>
        <charset val="1"/>
      </rPr>
      <t xml:space="preserve">1.</t>
    </r>
    <r>
      <rPr>
        <sz val="11"/>
        <rFont val="Noto Sans CJK SC Regular"/>
        <family val="2"/>
      </rPr>
      <t xml:space="preserve">纸制版已上报</t>
    </r>
  </si>
  <si>
    <t xml:space="preserve">北京市红十字会宣传信息中心</t>
  </si>
  <si>
    <r>
      <rPr>
        <sz val="11"/>
        <rFont val="Noto Sans CJK SC Regular"/>
        <family val="2"/>
      </rPr>
      <t xml:space="preserve">北京市丰台区六里桥南里甲九号首发大厦</t>
    </r>
    <r>
      <rPr>
        <sz val="11"/>
        <rFont val="Calibri"/>
        <family val="2"/>
        <charset val="1"/>
      </rPr>
      <t xml:space="preserve">C</t>
    </r>
    <r>
      <rPr>
        <sz val="11"/>
        <rFont val="Noto Sans CJK SC Regular"/>
        <family val="2"/>
      </rPr>
      <t xml:space="preserve">座</t>
    </r>
  </si>
  <si>
    <t xml:space="preserve">13651252656/13651252656</t>
  </si>
  <si>
    <t xml:space="preserve">北京市垃圾渣土管理处</t>
  </si>
  <si>
    <r>
      <rPr>
        <sz val="11"/>
        <rFont val="Noto Sans CJK SC Regular"/>
        <family val="2"/>
      </rPr>
      <t xml:space="preserve">北京市丰台区花乡马家楼</t>
    </r>
    <r>
      <rPr>
        <sz val="11"/>
        <rFont val="Calibri"/>
        <family val="2"/>
        <charset val="1"/>
      </rPr>
      <t xml:space="preserve">204</t>
    </r>
    <r>
      <rPr>
        <sz val="11"/>
        <rFont val="Noto Sans CJK SC Regular"/>
        <family val="2"/>
      </rPr>
      <t xml:space="preserve">号</t>
    </r>
  </si>
  <si>
    <t xml:space="preserve">13520825007/13426453869</t>
  </si>
  <si>
    <t xml:space="preserve">北京市环境卫生管理事务中心</t>
  </si>
  <si>
    <t xml:space="preserve">北京市东城区永定门外社区卫生服务中心</t>
  </si>
  <si>
    <t xml:space="preserve">北京市丰台区蒲黄榆二里二号院</t>
  </si>
  <si>
    <t xml:space="preserve">67021636/13621003867/15210744966</t>
  </si>
  <si>
    <t xml:space="preserve">北京市佟麟阁中学</t>
  </si>
  <si>
    <r>
      <rPr>
        <sz val="11"/>
        <rFont val="Noto Sans CJK SC Regular"/>
        <family val="2"/>
      </rPr>
      <t xml:space="preserve">丰台区永外南顶村</t>
    </r>
    <r>
      <rPr>
        <sz val="11"/>
        <rFont val="Calibri"/>
        <family val="2"/>
        <charset val="1"/>
      </rPr>
      <t xml:space="preserve">31</t>
    </r>
    <r>
      <rPr>
        <sz val="11"/>
        <rFont val="Noto Sans CJK SC Regular"/>
        <family val="2"/>
      </rPr>
      <t xml:space="preserve">号</t>
    </r>
  </si>
  <si>
    <t xml:space="preserve">67213655/18610175467</t>
  </si>
  <si>
    <t xml:space="preserve">北京市丰台区实验幼儿园</t>
  </si>
  <si>
    <r>
      <rPr>
        <sz val="11"/>
        <rFont val="Noto Sans CJK SC Regular"/>
        <family val="2"/>
      </rPr>
      <t xml:space="preserve">丰台区方庄芳群园二区</t>
    </r>
    <r>
      <rPr>
        <sz val="11"/>
        <rFont val="Calibri"/>
        <family val="2"/>
        <charset val="1"/>
      </rPr>
      <t xml:space="preserve">10</t>
    </r>
    <r>
      <rPr>
        <sz val="11"/>
        <rFont val="Noto Sans CJK SC Regular"/>
        <family val="2"/>
      </rPr>
      <t xml:space="preserve">号楼</t>
    </r>
  </si>
  <si>
    <t xml:space="preserve">67662973/67662973</t>
  </si>
  <si>
    <t xml:space="preserve">北京市丰台区蒲黄榆第二幼儿园</t>
  </si>
  <si>
    <r>
      <rPr>
        <sz val="11"/>
        <rFont val="Noto Sans CJK SC Regular"/>
        <family val="2"/>
      </rPr>
      <t xml:space="preserve">丰台区蒲黄榆蒲安里</t>
    </r>
    <r>
      <rPr>
        <sz val="11"/>
        <rFont val="Calibri"/>
        <family val="2"/>
        <charset val="1"/>
      </rPr>
      <t xml:space="preserve">8</t>
    </r>
    <r>
      <rPr>
        <sz val="11"/>
        <rFont val="Noto Sans CJK SC Regular"/>
        <family val="2"/>
      </rPr>
      <t xml:space="preserve">号楼</t>
    </r>
  </si>
  <si>
    <t xml:space="preserve">87679673/87822017</t>
  </si>
  <si>
    <t xml:space="preserve">北京市丰台区蒲黄榆第一幼儿园</t>
  </si>
  <si>
    <t xml:space="preserve">丰台区蒲黄榆三里甲三号</t>
  </si>
  <si>
    <t xml:space="preserve">13661363371/15801524710</t>
  </si>
  <si>
    <t xml:space="preserve">北京市丰台区东铁匠营第一中学</t>
  </si>
  <si>
    <r>
      <rPr>
        <sz val="11"/>
        <rFont val="Noto Sans CJK SC Regular"/>
        <family val="2"/>
      </rPr>
      <t xml:space="preserve">丰台区永外蒲黄榆十二巷</t>
    </r>
    <r>
      <rPr>
        <sz val="11"/>
        <rFont val="Calibri"/>
        <family val="2"/>
        <charset val="1"/>
      </rPr>
      <t xml:space="preserve">3</t>
    </r>
    <r>
      <rPr>
        <sz val="11"/>
        <rFont val="Noto Sans CJK SC Regular"/>
        <family val="2"/>
      </rPr>
      <t xml:space="preserve">号</t>
    </r>
  </si>
  <si>
    <t xml:space="preserve">67645147/13021217468</t>
  </si>
  <si>
    <t xml:space="preserve">北京市芳星园中学</t>
  </si>
  <si>
    <r>
      <rPr>
        <sz val="11"/>
        <rFont val="Noto Sans CJK SC Regular"/>
        <family val="2"/>
      </rPr>
      <t xml:space="preserve">北京市丰台区方庄小区芳城园三区</t>
    </r>
    <r>
      <rPr>
        <sz val="11"/>
        <rFont val="Calibri"/>
        <family val="2"/>
        <charset val="1"/>
      </rPr>
      <t xml:space="preserve">10</t>
    </r>
    <r>
      <rPr>
        <sz val="11"/>
        <rFont val="Noto Sans CJK SC Regular"/>
        <family val="2"/>
      </rPr>
      <t xml:space="preserve">号</t>
    </r>
  </si>
  <si>
    <t xml:space="preserve">67628840/01067684478</t>
  </si>
  <si>
    <t xml:space="preserve">北京市丰台区方庄社区卫生服务中心</t>
  </si>
  <si>
    <t xml:space="preserve">丰台区方庄芳群园三区一号</t>
  </si>
  <si>
    <t xml:space="preserve">13811878023/13301208072</t>
  </si>
  <si>
    <t xml:space="preserve">北京市第十二中学体育分校</t>
  </si>
  <si>
    <r>
      <rPr>
        <sz val="11"/>
        <rFont val="Noto Sans CJK SC Regular"/>
        <family val="2"/>
      </rPr>
      <t xml:space="preserve">丰台区丰台镇文体路</t>
    </r>
    <r>
      <rPr>
        <sz val="11"/>
        <rFont val="Calibri"/>
        <family val="2"/>
        <charset val="1"/>
      </rPr>
      <t xml:space="preserve">32</t>
    </r>
    <r>
      <rPr>
        <sz val="11"/>
        <rFont val="Noto Sans CJK SC Regular"/>
        <family val="2"/>
      </rPr>
      <t xml:space="preserve">号</t>
    </r>
  </si>
  <si>
    <t xml:space="preserve">63823086/15811497993</t>
  </si>
  <si>
    <t xml:space="preserve">北京市丰台区广播电视中心</t>
  </si>
  <si>
    <r>
      <rPr>
        <sz val="11"/>
        <rFont val="Noto Sans CJK SC Regular"/>
        <family val="2"/>
      </rPr>
      <t xml:space="preserve">丰台区西四环南路</t>
    </r>
    <r>
      <rPr>
        <sz val="11"/>
        <rFont val="Calibri"/>
        <family val="2"/>
        <charset val="1"/>
      </rPr>
      <t xml:space="preserve">64</t>
    </r>
    <r>
      <rPr>
        <sz val="11"/>
        <rFont val="Noto Sans CJK SC Regular"/>
        <family val="2"/>
      </rPr>
      <t xml:space="preserve">号</t>
    </r>
  </si>
  <si>
    <t xml:space="preserve">15101181819/13146192363</t>
  </si>
  <si>
    <t xml:space="preserve">北京市丰台棒垒球运动学校</t>
  </si>
  <si>
    <r>
      <rPr>
        <sz val="11"/>
        <rFont val="Noto Sans CJK SC Regular"/>
        <family val="2"/>
      </rPr>
      <t xml:space="preserve">北京市丰台区西四环南路</t>
    </r>
    <r>
      <rPr>
        <sz val="11"/>
        <rFont val="Calibri"/>
        <family val="2"/>
        <charset val="1"/>
      </rPr>
      <t xml:space="preserve">55</t>
    </r>
    <r>
      <rPr>
        <sz val="11"/>
        <rFont val="Noto Sans CJK SC Regular"/>
        <family val="2"/>
      </rPr>
      <t xml:space="preserve">号</t>
    </r>
  </si>
  <si>
    <t xml:space="preserve">63823086/13661399570</t>
  </si>
  <si>
    <t xml:space="preserve">北京市丰台区王佐镇水利管理服务站</t>
  </si>
  <si>
    <r>
      <rPr>
        <sz val="11"/>
        <rFont val="Noto Sans CJK SC Regular"/>
        <family val="2"/>
      </rPr>
      <t xml:space="preserve">丰台区王佐镇西王佐村北</t>
    </r>
    <r>
      <rPr>
        <sz val="11"/>
        <rFont val="Calibri"/>
        <family val="2"/>
        <charset val="1"/>
      </rPr>
      <t xml:space="preserve">182</t>
    </r>
    <r>
      <rPr>
        <sz val="11"/>
        <rFont val="Noto Sans CJK SC Regular"/>
        <family val="2"/>
      </rPr>
      <t xml:space="preserve">号</t>
    </r>
  </si>
  <si>
    <t xml:space="preserve">13811076813/13810120150</t>
  </si>
  <si>
    <t xml:space="preserve">王佐</t>
  </si>
  <si>
    <t xml:space="preserve">北京市丰台第八中学</t>
  </si>
  <si>
    <r>
      <rPr>
        <sz val="11"/>
        <rFont val="Noto Sans CJK SC Regular"/>
        <family val="2"/>
      </rPr>
      <t xml:space="preserve">丰台镇北大地西区一里</t>
    </r>
    <r>
      <rPr>
        <sz val="11"/>
        <rFont val="Calibri"/>
        <family val="2"/>
        <charset val="1"/>
      </rPr>
      <t xml:space="preserve">16</t>
    </r>
    <r>
      <rPr>
        <sz val="11"/>
        <rFont val="Noto Sans CJK SC Regular"/>
        <family val="2"/>
      </rPr>
      <t xml:space="preserve">号楼</t>
    </r>
  </si>
  <si>
    <t xml:space="preserve">63841055/63841055</t>
  </si>
  <si>
    <t xml:space="preserve">北京市纺织服装职业技能培训学校</t>
  </si>
  <si>
    <r>
      <rPr>
        <sz val="11"/>
        <rFont val="Noto Sans CJK SC Regular"/>
        <family val="2"/>
      </rPr>
      <t xml:space="preserve">北京市丰台区黄土岗新发地潘家庙</t>
    </r>
    <r>
      <rPr>
        <sz val="11"/>
        <rFont val="Calibri"/>
        <family val="2"/>
        <charset val="1"/>
      </rPr>
      <t xml:space="preserve">56</t>
    </r>
    <r>
      <rPr>
        <sz val="11"/>
        <rFont val="Noto Sans CJK SC Regular"/>
        <family val="2"/>
      </rPr>
      <t xml:space="preserve">号</t>
    </r>
  </si>
  <si>
    <t xml:space="preserve">87500960/13718217826</t>
  </si>
  <si>
    <t xml:space="preserve">花乡</t>
  </si>
  <si>
    <t xml:space="preserve">北京市海淀区实验小学丰台分校</t>
  </si>
  <si>
    <r>
      <rPr>
        <sz val="11"/>
        <rFont val="Noto Sans CJK SC Regular"/>
        <family val="2"/>
      </rPr>
      <t xml:space="preserve">北京市丰台区莲花池南里</t>
    </r>
    <r>
      <rPr>
        <sz val="11"/>
        <rFont val="Calibri"/>
        <family val="2"/>
        <charset val="1"/>
      </rPr>
      <t xml:space="preserve">15</t>
    </r>
    <r>
      <rPr>
        <sz val="11"/>
        <rFont val="Noto Sans CJK SC Regular"/>
        <family val="2"/>
      </rPr>
      <t xml:space="preserve">号</t>
    </r>
  </si>
  <si>
    <t xml:space="preserve">63261968/13811773986</t>
  </si>
  <si>
    <t xml:space="preserve">北京市丰台区建设工程发包承包交易中心</t>
  </si>
  <si>
    <r>
      <rPr>
        <sz val="11"/>
        <rFont val="Noto Sans CJK SC Regular"/>
        <family val="2"/>
      </rPr>
      <t xml:space="preserve">北京市丰台区靛厂路</t>
    </r>
    <r>
      <rPr>
        <sz val="11"/>
        <rFont val="Calibri"/>
        <family val="2"/>
        <charset val="1"/>
      </rPr>
      <t xml:space="preserve">12</t>
    </r>
    <r>
      <rPr>
        <sz val="11"/>
        <rFont val="Noto Sans CJK SC Regular"/>
        <family val="2"/>
      </rPr>
      <t xml:space="preserve">号</t>
    </r>
  </si>
  <si>
    <t xml:space="preserve">63843842/18518981376</t>
  </si>
  <si>
    <t xml:space="preserve">北京市丰台区卢沟桥社区卫生服务中心（公疗）</t>
  </si>
  <si>
    <r>
      <rPr>
        <sz val="11"/>
        <rFont val="Noto Sans CJK SC Regular"/>
        <family val="2"/>
      </rPr>
      <t xml:space="preserve">北京市丰台区晓月苑清音街</t>
    </r>
    <r>
      <rPr>
        <sz val="11"/>
        <rFont val="Calibri"/>
        <family val="2"/>
        <charset val="1"/>
      </rPr>
      <t xml:space="preserve">1</t>
    </r>
    <r>
      <rPr>
        <sz val="11"/>
        <rFont val="Noto Sans CJK SC Regular"/>
        <family val="2"/>
      </rPr>
      <t xml:space="preserve">号</t>
    </r>
  </si>
  <si>
    <t xml:space="preserve">4008GL30</t>
  </si>
  <si>
    <t xml:space="preserve">宛平</t>
  </si>
  <si>
    <t xml:space="preserve">北京市丰台区王佐镇社区卫生服务中心（公疗）</t>
  </si>
  <si>
    <r>
      <rPr>
        <sz val="11"/>
        <rFont val="Noto Sans CJK SC Regular"/>
        <family val="2"/>
      </rPr>
      <t xml:space="preserve">北京市丰台区王佐镇西王佐</t>
    </r>
    <r>
      <rPr>
        <sz val="11"/>
        <rFont val="Calibri"/>
        <family val="2"/>
        <charset val="1"/>
      </rPr>
      <t xml:space="preserve">356</t>
    </r>
    <r>
      <rPr>
        <sz val="11"/>
        <rFont val="Noto Sans CJK SC Regular"/>
        <family val="2"/>
      </rPr>
      <t xml:space="preserve">号</t>
    </r>
  </si>
  <si>
    <t xml:space="preserve">4008GL68</t>
  </si>
  <si>
    <t xml:space="preserve">北京市丰台区培智中心学校（公疗）</t>
  </si>
  <si>
    <r>
      <rPr>
        <sz val="11"/>
        <rFont val="Noto Sans CJK SC Regular"/>
        <family val="2"/>
      </rPr>
      <t xml:space="preserve">丰台区南三环宋家庄路</t>
    </r>
    <r>
      <rPr>
        <sz val="11"/>
        <rFont val="Calibri"/>
        <family val="2"/>
        <charset val="1"/>
      </rPr>
      <t xml:space="preserve">4</t>
    </r>
    <r>
      <rPr>
        <sz val="11"/>
        <rFont val="Noto Sans CJK SC Regular"/>
        <family val="2"/>
      </rPr>
      <t xml:space="preserve">号</t>
    </r>
  </si>
  <si>
    <t xml:space="preserve">4GL85059</t>
  </si>
  <si>
    <t xml:space="preserve">北京市丰台中西医结合医院（公疗）</t>
  </si>
  <si>
    <r>
      <rPr>
        <sz val="11"/>
        <rFont val="Noto Sans CJK SC Regular"/>
        <family val="2"/>
      </rPr>
      <t xml:space="preserve">北京市丰台区长辛店东山坡三里甲</t>
    </r>
    <r>
      <rPr>
        <sz val="11"/>
        <rFont val="Calibri"/>
        <family val="2"/>
        <charset val="1"/>
      </rPr>
      <t xml:space="preserve">60</t>
    </r>
    <r>
      <rPr>
        <sz val="11"/>
        <rFont val="Noto Sans CJK SC Regular"/>
        <family val="2"/>
      </rPr>
      <t xml:space="preserve">号</t>
    </r>
  </si>
  <si>
    <t xml:space="preserve">4GL85225</t>
  </si>
  <si>
    <t xml:space="preserve">北京市丰台区青塔第二幼儿园（公疗）</t>
  </si>
  <si>
    <r>
      <rPr>
        <sz val="11"/>
        <rFont val="Noto Sans CJK SC Regular"/>
        <family val="2"/>
      </rPr>
      <t xml:space="preserve">青塔小区蔚园</t>
    </r>
    <r>
      <rPr>
        <sz val="11"/>
        <rFont val="Calibri"/>
        <family val="2"/>
        <charset val="1"/>
      </rPr>
      <t xml:space="preserve">15</t>
    </r>
    <r>
      <rPr>
        <sz val="11"/>
        <rFont val="Noto Sans CJK SC Regular"/>
        <family val="2"/>
      </rPr>
      <t xml:space="preserve">号</t>
    </r>
  </si>
  <si>
    <t xml:space="preserve">4GL85474</t>
  </si>
  <si>
    <t xml:space="preserve">北京市丰台区大红门第一小学（公疗）</t>
  </si>
  <si>
    <r>
      <rPr>
        <sz val="11"/>
        <rFont val="Noto Sans CJK SC Regular"/>
        <family val="2"/>
      </rPr>
      <t xml:space="preserve">北京市丰台区大红门西前街</t>
    </r>
    <r>
      <rPr>
        <sz val="11"/>
        <rFont val="Calibri"/>
        <family val="2"/>
        <charset val="1"/>
      </rPr>
      <t xml:space="preserve">24</t>
    </r>
    <r>
      <rPr>
        <sz val="11"/>
        <rFont val="Noto Sans CJK SC Regular"/>
        <family val="2"/>
      </rPr>
      <t xml:space="preserve">号</t>
    </r>
  </si>
  <si>
    <t xml:space="preserve">4GL85496</t>
  </si>
  <si>
    <t xml:space="preserve">北京市丰台区西罗园第五小学（公疗）</t>
  </si>
  <si>
    <r>
      <rPr>
        <sz val="11"/>
        <rFont val="Noto Sans CJK SC Regular"/>
        <family val="2"/>
      </rPr>
      <t xml:space="preserve">北京市丰台区西罗园三区</t>
    </r>
    <r>
      <rPr>
        <sz val="11"/>
        <rFont val="Calibri"/>
        <family val="2"/>
        <charset val="1"/>
      </rPr>
      <t xml:space="preserve">16</t>
    </r>
    <r>
      <rPr>
        <sz val="11"/>
        <rFont val="Noto Sans CJK SC Regular"/>
        <family val="2"/>
      </rPr>
      <t xml:space="preserve">号</t>
    </r>
  </si>
  <si>
    <t xml:space="preserve">4GL85516</t>
  </si>
  <si>
    <t xml:space="preserve">西罗园</t>
  </si>
  <si>
    <t xml:space="preserve">北京市丰台区芳星园小学（公疗）</t>
  </si>
  <si>
    <r>
      <rPr>
        <sz val="11"/>
        <rFont val="Noto Sans CJK SC Regular"/>
        <family val="2"/>
      </rPr>
      <t xml:space="preserve">北京市丰台区方庄小区芳星园二区</t>
    </r>
    <r>
      <rPr>
        <sz val="11"/>
        <rFont val="Calibri"/>
        <family val="2"/>
        <charset val="1"/>
      </rPr>
      <t xml:space="preserve">9</t>
    </r>
    <r>
      <rPr>
        <sz val="11"/>
        <rFont val="Noto Sans CJK SC Regular"/>
        <family val="2"/>
      </rPr>
      <t xml:space="preserve">号楼</t>
    </r>
  </si>
  <si>
    <t xml:space="preserve">4GL85626</t>
  </si>
  <si>
    <t xml:space="preserve">67629264-8005</t>
  </si>
  <si>
    <t xml:space="preserve">北京市丰台区和义学校（公疗）</t>
  </si>
  <si>
    <r>
      <rPr>
        <sz val="11"/>
        <rFont val="Noto Sans CJK SC Regular"/>
        <family val="2"/>
      </rPr>
      <t xml:space="preserve">北京市丰台区南苑北里三区</t>
    </r>
    <r>
      <rPr>
        <sz val="11"/>
        <rFont val="Calibri"/>
        <family val="2"/>
        <charset val="1"/>
      </rPr>
      <t xml:space="preserve">12</t>
    </r>
    <r>
      <rPr>
        <sz val="11"/>
        <rFont val="Noto Sans CJK SC Regular"/>
        <family val="2"/>
      </rPr>
      <t xml:space="preserve">号</t>
    </r>
  </si>
  <si>
    <t xml:space="preserve">4GL85737</t>
  </si>
  <si>
    <t xml:space="preserve">和义</t>
  </si>
  <si>
    <t xml:space="preserve">北京市水产科学研究所（公疗）</t>
  </si>
  <si>
    <r>
      <rPr>
        <sz val="11"/>
        <rFont val="Noto Sans CJK SC Regular"/>
        <family val="2"/>
      </rPr>
      <t xml:space="preserve">丰台区洋桥角门路</t>
    </r>
    <r>
      <rPr>
        <sz val="11"/>
        <rFont val="Calibri"/>
        <family val="2"/>
        <charset val="1"/>
      </rPr>
      <t xml:space="preserve">18</t>
    </r>
    <r>
      <rPr>
        <sz val="11"/>
        <rFont val="Noto Sans CJK SC Regular"/>
        <family val="2"/>
      </rPr>
      <t xml:space="preserve">号</t>
    </r>
  </si>
  <si>
    <t xml:space="preserve">4SGL3904</t>
  </si>
  <si>
    <t xml:space="preserve">马家堡</t>
  </si>
  <si>
    <t xml:space="preserve">北京市丰台区特种设备检测所（公疗）</t>
  </si>
  <si>
    <r>
      <rPr>
        <sz val="11"/>
        <rFont val="Noto Sans CJK SC Regular"/>
        <family val="2"/>
      </rPr>
      <t xml:space="preserve">北京市丰台区周庄子</t>
    </r>
    <r>
      <rPr>
        <sz val="11"/>
        <rFont val="Calibri"/>
        <family val="2"/>
        <charset val="1"/>
      </rPr>
      <t xml:space="preserve">212</t>
    </r>
    <r>
      <rPr>
        <sz val="11"/>
        <rFont val="Noto Sans CJK SC Regular"/>
        <family val="2"/>
      </rPr>
      <t xml:space="preserve">号</t>
    </r>
  </si>
  <si>
    <t xml:space="preserve">4SGL5048</t>
  </si>
  <si>
    <t xml:space="preserve">北京市丰台区育百德培训学校</t>
  </si>
  <si>
    <t xml:space="preserve">丰台区西罗园二区甲七号院</t>
  </si>
  <si>
    <t xml:space="preserve">52110106553100685D</t>
  </si>
  <si>
    <t xml:space="preserve">13621244688/87209697</t>
  </si>
  <si>
    <t xml:space="preserve">北京市丰台区太阳花幼儿园</t>
  </si>
  <si>
    <r>
      <rPr>
        <sz val="11"/>
        <rFont val="Noto Sans CJK SC Regular"/>
        <family val="2"/>
      </rPr>
      <t xml:space="preserve">北京市丰台区马家堡东路</t>
    </r>
    <r>
      <rPr>
        <sz val="11"/>
        <rFont val="Calibri"/>
        <family val="2"/>
        <charset val="1"/>
      </rPr>
      <t xml:space="preserve">168</t>
    </r>
    <r>
      <rPr>
        <sz val="11"/>
        <rFont val="Noto Sans CJK SC Regular"/>
        <family val="2"/>
      </rPr>
      <t xml:space="preserve">号院</t>
    </r>
    <r>
      <rPr>
        <sz val="11"/>
        <rFont val="Calibri"/>
        <family val="2"/>
        <charset val="1"/>
      </rPr>
      <t xml:space="preserve">1</t>
    </r>
    <r>
      <rPr>
        <sz val="11"/>
        <rFont val="Noto Sans CJK SC Regular"/>
        <family val="2"/>
      </rPr>
      <t xml:space="preserve">号楼</t>
    </r>
  </si>
  <si>
    <t xml:space="preserve">52110106MJ0274684X</t>
  </si>
  <si>
    <t xml:space="preserve">北京市丰台区环境卫生服务中心新村环卫所</t>
  </si>
  <si>
    <r>
      <rPr>
        <sz val="11"/>
        <rFont val="Noto Sans CJK SC Regular"/>
        <family val="2"/>
      </rPr>
      <t xml:space="preserve">北京市丰台区王佐镇刘太庄</t>
    </r>
    <r>
      <rPr>
        <sz val="11"/>
        <rFont val="Calibri"/>
        <family val="2"/>
        <charset val="1"/>
      </rPr>
      <t xml:space="preserve">145</t>
    </r>
    <r>
      <rPr>
        <sz val="11"/>
        <rFont val="Noto Sans CJK SC Regular"/>
        <family val="2"/>
      </rPr>
      <t xml:space="preserve">号</t>
    </r>
  </si>
  <si>
    <t xml:space="preserve">83396670/13911690030</t>
  </si>
  <si>
    <t xml:space="preserve">北京市丰台区防雷装置安全检测站</t>
  </si>
  <si>
    <r>
      <rPr>
        <sz val="11"/>
        <rFont val="Noto Sans CJK SC Regular"/>
        <family val="2"/>
      </rPr>
      <t xml:space="preserve">北京市丰台区小屯路</t>
    </r>
    <r>
      <rPr>
        <sz val="11"/>
        <rFont val="Calibri"/>
        <family val="2"/>
        <charset val="1"/>
      </rPr>
      <t xml:space="preserve">170</t>
    </r>
    <r>
      <rPr>
        <sz val="11"/>
        <rFont val="Noto Sans CJK SC Regular"/>
        <family val="2"/>
      </rPr>
      <t xml:space="preserve">号</t>
    </r>
  </si>
  <si>
    <t xml:space="preserve">83837093/18810551921</t>
  </si>
  <si>
    <t xml:space="preserve">北京小学丰台万年花城分校（公疗）</t>
  </si>
  <si>
    <t xml:space="preserve">北京市丰台区万年花城万芳园二区</t>
  </si>
  <si>
    <t xml:space="preserve">692331GL</t>
  </si>
  <si>
    <t xml:space="preserve">北京市体育局信息中心（公疗）</t>
  </si>
  <si>
    <r>
      <rPr>
        <sz val="11"/>
        <rFont val="Noto Sans CJK SC Regular"/>
        <family val="2"/>
      </rPr>
      <t xml:space="preserve">北京市丰台区光彩北路</t>
    </r>
    <r>
      <rPr>
        <sz val="11"/>
        <rFont val="Calibri"/>
        <family val="2"/>
        <charset val="1"/>
      </rPr>
      <t xml:space="preserve">10</t>
    </r>
    <r>
      <rPr>
        <sz val="11"/>
        <rFont val="Noto Sans CJK SC Regular"/>
        <family val="2"/>
      </rPr>
      <t xml:space="preserve">号</t>
    </r>
  </si>
  <si>
    <t xml:space="preserve">6SGL0113</t>
  </si>
  <si>
    <t xml:space="preserve">中国煤炭地质总局建设工程培训中心</t>
  </si>
  <si>
    <r>
      <rPr>
        <sz val="11"/>
        <rFont val="Noto Sans CJK SC Regular"/>
        <family val="2"/>
      </rPr>
      <t xml:space="preserve">北京市丰台区西局南街甲</t>
    </r>
    <r>
      <rPr>
        <sz val="11"/>
        <rFont val="Calibri"/>
        <family val="2"/>
        <charset val="1"/>
      </rPr>
      <t xml:space="preserve">15</t>
    </r>
    <r>
      <rPr>
        <sz val="11"/>
        <rFont val="Noto Sans CJK SC Regular"/>
        <family val="2"/>
      </rPr>
      <t xml:space="preserve">号</t>
    </r>
  </si>
  <si>
    <t xml:space="preserve">公安部户政管理研究中心</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</si>
  <si>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号总部基地十区</t>
    </r>
    <r>
      <rPr>
        <sz val="11"/>
        <rFont val="Calibri"/>
        <family val="2"/>
        <charset val="1"/>
      </rPr>
      <t xml:space="preserve">40-41</t>
    </r>
    <r>
      <rPr>
        <sz val="11"/>
        <rFont val="Noto Sans CJK SC Regular"/>
        <family val="2"/>
      </rPr>
      <t xml:space="preserve">号</t>
    </r>
  </si>
  <si>
    <t xml:space="preserve">园区</t>
  </si>
  <si>
    <t xml:space="preserve">北京临近空间飞行器系统工程研究所</t>
  </si>
  <si>
    <t xml:space="preserve">北京市丰台区房屋经营管理中心</t>
  </si>
  <si>
    <r>
      <rPr>
        <sz val="11"/>
        <rFont val="Noto Sans CJK SC Regular"/>
        <family val="2"/>
      </rPr>
      <t xml:space="preserve">北京市丰台区丰台镇文体路</t>
    </r>
    <r>
      <rPr>
        <sz val="11"/>
        <rFont val="Calibri"/>
        <family val="2"/>
        <charset val="1"/>
      </rPr>
      <t xml:space="preserve">13</t>
    </r>
    <r>
      <rPr>
        <sz val="11"/>
        <rFont val="Noto Sans CJK SC Regular"/>
        <family val="2"/>
      </rPr>
      <t xml:space="preserve">号</t>
    </r>
  </si>
  <si>
    <t xml:space="preserve">13801021523/13810139988</t>
  </si>
  <si>
    <t xml:space="preserve">北京市丰台区右安门翠林敬老院</t>
  </si>
  <si>
    <r>
      <rPr>
        <sz val="11"/>
        <rFont val="Noto Sans CJK SC Regular"/>
        <family val="2"/>
      </rPr>
      <t xml:space="preserve">北京市丰台区右安门外翠林二里</t>
    </r>
    <r>
      <rPr>
        <sz val="11"/>
        <rFont val="Calibri"/>
        <family val="2"/>
        <charset val="1"/>
      </rPr>
      <t xml:space="preserve">9</t>
    </r>
    <r>
      <rPr>
        <sz val="11"/>
        <rFont val="Noto Sans CJK SC Regular"/>
        <family val="2"/>
      </rPr>
      <t xml:space="preserve">号楼</t>
    </r>
  </si>
  <si>
    <t xml:space="preserve">13611301012/13671351097</t>
  </si>
  <si>
    <t xml:space="preserve">右安门</t>
  </si>
  <si>
    <t xml:space="preserve">北京市丰台区归国华侨联合会（公疗）</t>
  </si>
  <si>
    <r>
      <rPr>
        <sz val="11"/>
        <rFont val="Noto Sans CJK SC Regular"/>
        <family val="2"/>
      </rPr>
      <t xml:space="preserve">北京市丰台区丰北路</t>
    </r>
    <r>
      <rPr>
        <sz val="11"/>
        <rFont val="Calibri"/>
        <family val="2"/>
        <charset val="1"/>
      </rPr>
      <t xml:space="preserve">75</t>
    </r>
    <r>
      <rPr>
        <sz val="11"/>
        <rFont val="Noto Sans CJK SC Regular"/>
        <family val="2"/>
      </rPr>
      <t xml:space="preserve">号</t>
    </r>
  </si>
  <si>
    <t xml:space="preserve">7GL96095</t>
  </si>
  <si>
    <t xml:space="preserve">北京市丰台区土地利用事务中心（公疗）</t>
  </si>
  <si>
    <r>
      <rPr>
        <sz val="11"/>
        <rFont val="Noto Sans CJK SC Regular"/>
        <family val="2"/>
      </rPr>
      <t xml:space="preserve">北京市丰台区丰台北路</t>
    </r>
    <r>
      <rPr>
        <sz val="11"/>
        <rFont val="Calibri"/>
        <family val="2"/>
        <charset val="1"/>
      </rPr>
      <t xml:space="preserve">127</t>
    </r>
    <r>
      <rPr>
        <sz val="11"/>
        <rFont val="Noto Sans CJK SC Regular"/>
        <family val="2"/>
      </rPr>
      <t xml:space="preserve">号</t>
    </r>
  </si>
  <si>
    <t xml:space="preserve">7SGL0127</t>
  </si>
  <si>
    <t xml:space="preserve">北京市应用法学研究中心（公疗）</t>
  </si>
  <si>
    <r>
      <rPr>
        <sz val="11"/>
        <rFont val="Noto Sans CJK SC Regular"/>
        <family val="2"/>
      </rPr>
      <t xml:space="preserve">北京市丰台区成寿寺四方景园</t>
    </r>
    <r>
      <rPr>
        <sz val="11"/>
        <rFont val="Calibri"/>
        <family val="2"/>
        <charset val="1"/>
      </rPr>
      <t xml:space="preserve">1</t>
    </r>
    <r>
      <rPr>
        <sz val="11"/>
        <rFont val="Noto Sans CJK SC Regular"/>
        <family val="2"/>
      </rPr>
      <t xml:space="preserve">区</t>
    </r>
    <r>
      <rPr>
        <sz val="11"/>
        <rFont val="Calibri"/>
        <family val="2"/>
        <charset val="1"/>
      </rPr>
      <t xml:space="preserve">6</t>
    </r>
    <r>
      <rPr>
        <sz val="11"/>
        <rFont val="Noto Sans CJK SC Regular"/>
        <family val="2"/>
      </rPr>
      <t xml:space="preserve">号</t>
    </r>
  </si>
  <si>
    <t xml:space="preserve">7SGL5095</t>
  </si>
  <si>
    <t xml:space="preserve">中国重型机械有限公司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</si>
  <si>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号汉威国际二区</t>
    </r>
    <r>
      <rPr>
        <sz val="11"/>
        <rFont val="Calibri"/>
        <family val="2"/>
        <charset val="1"/>
      </rPr>
      <t xml:space="preserve">8</t>
    </r>
    <r>
      <rPr>
        <sz val="11"/>
        <rFont val="Noto Sans CJK SC Regular"/>
        <family val="2"/>
      </rPr>
      <t xml:space="preserve">号楼</t>
    </r>
  </si>
  <si>
    <t xml:space="preserve">91110000100000040X</t>
  </si>
  <si>
    <t xml:space="preserve">13552255593/68293082</t>
  </si>
  <si>
    <t xml:space="preserve">中国技术进出口集团有限公司</t>
  </si>
  <si>
    <r>
      <rPr>
        <sz val="11"/>
        <rFont val="Noto Sans CJK SC Regular"/>
        <family val="2"/>
      </rPr>
      <t xml:space="preserve">北京市丰台区西三环中路</t>
    </r>
    <r>
      <rPr>
        <sz val="11"/>
        <rFont val="Calibri"/>
        <family val="2"/>
        <charset val="1"/>
      </rPr>
      <t xml:space="preserve">90</t>
    </r>
    <r>
      <rPr>
        <sz val="11"/>
        <rFont val="Noto Sans CJK SC Regular"/>
        <family val="2"/>
      </rPr>
      <t xml:space="preserve">号</t>
    </r>
  </si>
  <si>
    <t xml:space="preserve">9111000010000149XT</t>
  </si>
  <si>
    <t xml:space="preserve">63349161/63349195</t>
  </si>
  <si>
    <t xml:space="preserve">中国通信建设集团有限公司</t>
  </si>
  <si>
    <r>
      <rPr>
        <sz val="11"/>
        <rFont val="Noto Sans CJK SC Regular"/>
        <family val="2"/>
      </rPr>
      <t xml:space="preserve">丰台区南方庄甲</t>
    </r>
    <r>
      <rPr>
        <sz val="11"/>
        <rFont val="Calibri"/>
        <family val="2"/>
        <charset val="1"/>
      </rPr>
      <t xml:space="preserve">56</t>
    </r>
    <r>
      <rPr>
        <sz val="11"/>
        <rFont val="Noto Sans CJK SC Regular"/>
        <family val="2"/>
      </rPr>
      <t xml:space="preserve">号</t>
    </r>
  </si>
  <si>
    <t xml:space="preserve">91110000100001609Y</t>
  </si>
  <si>
    <t xml:space="preserve">15650717581/66180792</t>
  </si>
  <si>
    <t xml:space="preserve">中国联合航空有限公司</t>
  </si>
  <si>
    <r>
      <rPr>
        <sz val="11"/>
        <rFont val="Noto Sans CJK SC Regular"/>
        <family val="2"/>
      </rPr>
      <t xml:space="preserve">北京市丰台区警备东路</t>
    </r>
    <r>
      <rPr>
        <sz val="11"/>
        <rFont val="Calibri"/>
        <family val="2"/>
        <charset val="1"/>
      </rPr>
      <t xml:space="preserve">6</t>
    </r>
    <r>
      <rPr>
        <sz val="11"/>
        <rFont val="Noto Sans CJK SC Regular"/>
        <family val="2"/>
      </rPr>
      <t xml:space="preserve">号西区一号院</t>
    </r>
  </si>
  <si>
    <t xml:space="preserve">91110000100002345W</t>
  </si>
  <si>
    <t xml:space="preserve">87106143/67971705</t>
  </si>
  <si>
    <t xml:space="preserve">南苑</t>
  </si>
  <si>
    <t xml:space="preserve">中国建筑土木建设有限公司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</si>
  <si>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t>
    </r>
    <r>
      <rPr>
        <sz val="11"/>
        <rFont val="Calibri"/>
        <family val="2"/>
        <charset val="1"/>
      </rPr>
      <t xml:space="preserve">16</t>
    </r>
    <r>
      <rPr>
        <sz val="11"/>
        <rFont val="Noto Sans CJK SC Regular"/>
        <family val="2"/>
      </rPr>
      <t xml:space="preserve">区</t>
    </r>
    <r>
      <rPr>
        <sz val="11"/>
        <rFont val="Calibri"/>
        <family val="2"/>
        <charset val="1"/>
      </rPr>
      <t xml:space="preserve">12</t>
    </r>
    <r>
      <rPr>
        <sz val="11"/>
        <rFont val="Noto Sans CJK SC Regular"/>
        <family val="2"/>
      </rPr>
      <t xml:space="preserve">号楼</t>
    </r>
  </si>
  <si>
    <t xml:space="preserve">91110000100007314T</t>
  </si>
  <si>
    <t xml:space="preserve">18601286017/63707553</t>
  </si>
  <si>
    <t xml:space="preserve">中国华电科工集团有限公司</t>
  </si>
  <si>
    <r>
      <rPr>
        <sz val="11"/>
        <rFont val="Noto Sans CJK SC Regular"/>
        <family val="2"/>
      </rPr>
      <t xml:space="preserve">丰台区汽车博物馆东路</t>
    </r>
    <r>
      <rPr>
        <sz val="11"/>
        <rFont val="Calibri"/>
        <family val="2"/>
        <charset val="1"/>
      </rPr>
      <t xml:space="preserve">6</t>
    </r>
    <r>
      <rPr>
        <sz val="11"/>
        <rFont val="Noto Sans CJK SC Regular"/>
        <family val="2"/>
      </rPr>
      <t xml:space="preserve">号盈坤世纪</t>
    </r>
    <r>
      <rPr>
        <sz val="11"/>
        <rFont val="Calibri"/>
        <family val="2"/>
        <charset val="1"/>
      </rPr>
      <t xml:space="preserve">A</t>
    </r>
    <r>
      <rPr>
        <sz val="11"/>
        <rFont val="Noto Sans CJK SC Regular"/>
        <family val="2"/>
      </rPr>
      <t xml:space="preserve">座</t>
    </r>
    <r>
      <rPr>
        <sz val="11"/>
        <rFont val="Calibri"/>
        <family val="2"/>
        <charset val="1"/>
      </rPr>
      <t xml:space="preserve">1128</t>
    </r>
  </si>
  <si>
    <t xml:space="preserve">18501181992/63264361</t>
  </si>
  <si>
    <t xml:space="preserve">人民邮电出版社</t>
  </si>
  <si>
    <r>
      <rPr>
        <sz val="11"/>
        <rFont val="Noto Sans CJK SC Regular"/>
        <family val="2"/>
      </rPr>
      <t xml:space="preserve">北京市丰台区成寿寺路</t>
    </r>
    <r>
      <rPr>
        <sz val="11"/>
        <rFont val="Calibri"/>
        <family val="2"/>
        <charset val="1"/>
      </rPr>
      <t xml:space="preserve">11</t>
    </r>
    <r>
      <rPr>
        <sz val="11"/>
        <rFont val="Noto Sans CJK SC Regular"/>
        <family val="2"/>
      </rPr>
      <t xml:space="preserve">号</t>
    </r>
  </si>
  <si>
    <t xml:space="preserve">91110000100015509X</t>
  </si>
  <si>
    <t xml:space="preserve">81055033/010-81055137</t>
  </si>
  <si>
    <t xml:space="preserve">中国建筑第二工程局有限公司</t>
  </si>
  <si>
    <r>
      <rPr>
        <sz val="11"/>
        <rFont val="Noto Sans CJK SC Regular"/>
        <family val="2"/>
      </rPr>
      <t xml:space="preserve">北京市丰台区汽车博物馆东路</t>
    </r>
    <r>
      <rPr>
        <sz val="11"/>
        <rFont val="Calibri"/>
        <family val="2"/>
        <charset val="1"/>
      </rPr>
      <t xml:space="preserve">6</t>
    </r>
    <r>
      <rPr>
        <sz val="11"/>
        <rFont val="Noto Sans CJK SC Regular"/>
        <family val="2"/>
      </rPr>
      <t xml:space="preserve">号院</t>
    </r>
    <r>
      <rPr>
        <sz val="11"/>
        <rFont val="Calibri"/>
        <family val="2"/>
        <charset val="1"/>
      </rPr>
      <t xml:space="preserve">E</t>
    </r>
    <r>
      <rPr>
        <sz val="11"/>
        <rFont val="Noto Sans CJK SC Regular"/>
        <family val="2"/>
      </rPr>
      <t xml:space="preserve">座</t>
    </r>
  </si>
  <si>
    <t xml:space="preserve">91110000100024296D</t>
  </si>
  <si>
    <t xml:space="preserve">51816619/51816653</t>
  </si>
  <si>
    <t xml:space="preserve">中国水产有限公司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</si>
  <si>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18</t>
    </r>
    <r>
      <rPr>
        <sz val="11"/>
        <rFont val="Noto Sans CJK SC Regular"/>
        <family val="2"/>
      </rPr>
      <t xml:space="preserve">区</t>
    </r>
    <r>
      <rPr>
        <sz val="11"/>
        <rFont val="Calibri"/>
        <family val="2"/>
        <charset val="1"/>
      </rPr>
      <t xml:space="preserve">19</t>
    </r>
    <r>
      <rPr>
        <sz val="11"/>
        <rFont val="Noto Sans CJK SC Regular"/>
        <family val="2"/>
      </rPr>
      <t xml:space="preserve">号楼</t>
    </r>
  </si>
  <si>
    <t xml:space="preserve">83959878/66081039</t>
  </si>
  <si>
    <t xml:space="preserve">中铁六局集团丰桥桥梁有限公司</t>
  </si>
  <si>
    <r>
      <rPr>
        <sz val="11"/>
        <rFont val="Noto Sans CJK SC Regular"/>
        <family val="2"/>
      </rPr>
      <t xml:space="preserve">北京市丰台区葛家村西里</t>
    </r>
    <r>
      <rPr>
        <sz val="11"/>
        <rFont val="Calibri"/>
        <family val="2"/>
        <charset val="1"/>
      </rPr>
      <t xml:space="preserve">1</t>
    </r>
    <r>
      <rPr>
        <sz val="11"/>
        <rFont val="Noto Sans CJK SC Regular"/>
        <family val="2"/>
      </rPr>
      <t xml:space="preserve">号</t>
    </r>
  </si>
  <si>
    <t xml:space="preserve">91110000101100713L</t>
  </si>
  <si>
    <t xml:space="preserve">63730585/63717546</t>
  </si>
  <si>
    <t xml:space="preserve">北京北方车辆集团有限公司</t>
  </si>
  <si>
    <r>
      <rPr>
        <sz val="11"/>
        <rFont val="Noto Sans CJK SC Regular"/>
        <family val="2"/>
      </rPr>
      <t xml:space="preserve">北京市丰台区长辛店朱家坟</t>
    </r>
    <r>
      <rPr>
        <sz val="11"/>
        <rFont val="Calibri"/>
        <family val="2"/>
        <charset val="1"/>
      </rPr>
      <t xml:space="preserve">5</t>
    </r>
    <r>
      <rPr>
        <sz val="11"/>
        <rFont val="Noto Sans CJK SC Regular"/>
        <family val="2"/>
      </rPr>
      <t xml:space="preserve">里</t>
    </r>
    <r>
      <rPr>
        <sz val="11"/>
        <rFont val="Calibri"/>
        <family val="2"/>
        <charset val="1"/>
      </rPr>
      <t xml:space="preserve">5</t>
    </r>
    <r>
      <rPr>
        <sz val="11"/>
        <rFont val="Noto Sans CJK SC Regular"/>
        <family val="2"/>
      </rPr>
      <t xml:space="preserve">号</t>
    </r>
  </si>
  <si>
    <t xml:space="preserve">91110000101101759J</t>
  </si>
  <si>
    <t xml:space="preserve">83807120/83807000</t>
  </si>
  <si>
    <r>
      <rPr>
        <sz val="11"/>
        <rFont val="Calibri"/>
        <family val="2"/>
        <charset val="1"/>
      </rPr>
      <t xml:space="preserve">6.</t>
    </r>
    <r>
      <rPr>
        <sz val="11"/>
        <rFont val="Noto Sans CJK SC Regular"/>
        <family val="2"/>
      </rPr>
      <t xml:space="preserve">企业拒绝配合</t>
    </r>
  </si>
  <si>
    <t xml:space="preserve">北京城乡建设集团有限责任公司</t>
  </si>
  <si>
    <r>
      <rPr>
        <sz val="11"/>
        <rFont val="Noto Sans CJK SC Regular"/>
        <family val="2"/>
      </rPr>
      <t xml:space="preserve">北京市丰台区草桥东路</t>
    </r>
    <r>
      <rPr>
        <sz val="11"/>
        <rFont val="Calibri"/>
        <family val="2"/>
        <charset val="1"/>
      </rPr>
      <t xml:space="preserve">8</t>
    </r>
    <r>
      <rPr>
        <sz val="11"/>
        <rFont val="Noto Sans CJK SC Regular"/>
        <family val="2"/>
      </rPr>
      <t xml:space="preserve">号院</t>
    </r>
    <r>
      <rPr>
        <sz val="11"/>
        <rFont val="Calibri"/>
        <family val="2"/>
        <charset val="1"/>
      </rPr>
      <t xml:space="preserve">7</t>
    </r>
    <r>
      <rPr>
        <sz val="11"/>
        <rFont val="Noto Sans CJK SC Regular"/>
        <family val="2"/>
      </rPr>
      <t xml:space="preserve">号楼</t>
    </r>
  </si>
  <si>
    <t xml:space="preserve">15810570080/87888866</t>
  </si>
  <si>
    <t xml:space="preserve">北京公共交通控股（集团）有限公司</t>
  </si>
  <si>
    <r>
      <rPr>
        <sz val="11"/>
        <rFont val="Noto Sans CJK SC Regular"/>
        <family val="2"/>
      </rPr>
      <t xml:space="preserve">北京市丰台区莲花池西里</t>
    </r>
    <r>
      <rPr>
        <sz val="11"/>
        <rFont val="Calibri"/>
        <family val="2"/>
        <charset val="1"/>
      </rPr>
      <t xml:space="preserve">29</t>
    </r>
    <r>
      <rPr>
        <sz val="11"/>
        <rFont val="Noto Sans CJK SC Regular"/>
        <family val="2"/>
      </rPr>
      <t xml:space="preserve">号</t>
    </r>
  </si>
  <si>
    <t xml:space="preserve">9111000010110591XL</t>
  </si>
  <si>
    <t xml:space="preserve">63960088-2244/63961926</t>
  </si>
  <si>
    <r>
      <rPr>
        <sz val="11"/>
        <rFont val="Noto Sans CJK SC Regular"/>
        <family val="2"/>
      </rPr>
      <t xml:space="preserve">中国建筑一局</t>
    </r>
    <r>
      <rPr>
        <sz val="11"/>
        <rFont val="Calibri"/>
        <family val="2"/>
        <charset val="1"/>
      </rPr>
      <t xml:space="preserve">(</t>
    </r>
    <r>
      <rPr>
        <sz val="11"/>
        <rFont val="Noto Sans CJK SC Regular"/>
        <family val="2"/>
      </rPr>
      <t xml:space="preserve">集团</t>
    </r>
    <r>
      <rPr>
        <sz val="11"/>
        <rFont val="Calibri"/>
        <family val="2"/>
        <charset val="1"/>
      </rPr>
      <t xml:space="preserve">)</t>
    </r>
    <r>
      <rPr>
        <sz val="11"/>
        <rFont val="Noto Sans CJK SC Regular"/>
        <family val="2"/>
      </rPr>
      <t xml:space="preserve">有限公司</t>
    </r>
  </si>
  <si>
    <r>
      <rPr>
        <sz val="11"/>
        <rFont val="Noto Sans CJK SC Regular"/>
        <family val="2"/>
      </rPr>
      <t xml:space="preserve">北京市丰台区西四环南路</t>
    </r>
    <r>
      <rPr>
        <sz val="11"/>
        <rFont val="Calibri"/>
        <family val="2"/>
        <charset val="1"/>
      </rPr>
      <t xml:space="preserve">52</t>
    </r>
    <r>
      <rPr>
        <sz val="11"/>
        <rFont val="Noto Sans CJK SC Regular"/>
        <family val="2"/>
      </rPr>
      <t xml:space="preserve">号</t>
    </r>
  </si>
  <si>
    <t xml:space="preserve">91110000101107173B</t>
  </si>
  <si>
    <t xml:space="preserve">83982491/83982366</t>
  </si>
  <si>
    <t xml:space="preserve">中铁华铁工程设计集团有限公司</t>
  </si>
  <si>
    <r>
      <rPr>
        <sz val="11"/>
        <rFont val="Noto Sans CJK SC Regular"/>
        <family val="2"/>
      </rPr>
      <t xml:space="preserve">北京市丰台区丰台北路</t>
    </r>
    <r>
      <rPr>
        <sz val="11"/>
        <rFont val="Calibri"/>
        <family val="2"/>
        <charset val="1"/>
      </rPr>
      <t xml:space="preserve">36</t>
    </r>
    <r>
      <rPr>
        <sz val="11"/>
        <rFont val="Noto Sans CJK SC Regular"/>
        <family val="2"/>
      </rPr>
      <t xml:space="preserve">号</t>
    </r>
    <r>
      <rPr>
        <sz val="11"/>
        <rFont val="Calibri"/>
        <family val="2"/>
        <charset val="1"/>
      </rPr>
      <t xml:space="preserve">2</t>
    </r>
    <r>
      <rPr>
        <sz val="11"/>
        <rFont val="Noto Sans CJK SC Regular"/>
        <family val="2"/>
      </rPr>
      <t xml:space="preserve">层</t>
    </r>
  </si>
  <si>
    <t xml:space="preserve">91110000101112191T</t>
  </si>
  <si>
    <t xml:space="preserve">83897682/63319661</t>
  </si>
  <si>
    <t xml:space="preserve">北京地铁车辆装备有限公司</t>
  </si>
  <si>
    <r>
      <rPr>
        <sz val="11"/>
        <rFont val="Noto Sans CJK SC Regular"/>
        <family val="2"/>
      </rPr>
      <t xml:space="preserve">北京市丰台区苇子坑</t>
    </r>
    <r>
      <rPr>
        <sz val="11"/>
        <rFont val="Calibri"/>
        <family val="2"/>
        <charset val="1"/>
      </rPr>
      <t xml:space="preserve">23</t>
    </r>
    <r>
      <rPr>
        <sz val="11"/>
        <rFont val="Noto Sans CJK SC Regular"/>
        <family val="2"/>
      </rPr>
      <t xml:space="preserve">号</t>
    </r>
  </si>
  <si>
    <t xml:space="preserve">91110000101116328H</t>
  </si>
  <si>
    <t xml:space="preserve">67621686/67636105</t>
  </si>
  <si>
    <t xml:space="preserve">北京市第二建筑工程有限责任公司</t>
  </si>
  <si>
    <r>
      <rPr>
        <sz val="11"/>
        <rFont val="Noto Sans CJK SC Regular"/>
        <family val="2"/>
      </rPr>
      <t xml:space="preserve">丰台区小屯路</t>
    </r>
    <r>
      <rPr>
        <sz val="11"/>
        <rFont val="Calibri"/>
        <family val="2"/>
        <charset val="1"/>
      </rPr>
      <t xml:space="preserve">16</t>
    </r>
    <r>
      <rPr>
        <sz val="11"/>
        <rFont val="Noto Sans CJK SC Regular"/>
        <family val="2"/>
      </rPr>
      <t xml:space="preserve">号</t>
    </r>
  </si>
  <si>
    <t xml:space="preserve">91110000101388163L</t>
  </si>
  <si>
    <t xml:space="preserve">68695028-8111/68352861</t>
  </si>
  <si>
    <t xml:space="preserve">北京市市政二建设工程有限责任公司</t>
  </si>
  <si>
    <r>
      <rPr>
        <sz val="11"/>
        <rFont val="Noto Sans CJK SC Regular"/>
        <family val="2"/>
      </rPr>
      <t xml:space="preserve">丰台区青塔西里甲</t>
    </r>
    <r>
      <rPr>
        <sz val="11"/>
        <rFont val="Calibri"/>
        <family val="2"/>
        <charset val="1"/>
      </rPr>
      <t xml:space="preserve">2</t>
    </r>
    <r>
      <rPr>
        <sz val="11"/>
        <rFont val="Noto Sans CJK SC Regular"/>
        <family val="2"/>
      </rPr>
      <t xml:space="preserve">号</t>
    </r>
  </si>
  <si>
    <t xml:space="preserve">91110000101389799K</t>
  </si>
  <si>
    <t xml:space="preserve">13466716489/68349380</t>
  </si>
  <si>
    <t xml:space="preserve">中国新兴建筑工程有限责任公司</t>
  </si>
  <si>
    <r>
      <rPr>
        <sz val="11"/>
        <rFont val="Noto Sans CJK SC Regular"/>
        <family val="2"/>
      </rPr>
      <t xml:space="preserve">北京市东铁匠营顺</t>
    </r>
    <r>
      <rPr>
        <sz val="11"/>
        <rFont val="Calibri"/>
        <family val="2"/>
        <charset val="1"/>
      </rPr>
      <t xml:space="preserve">8</t>
    </r>
    <r>
      <rPr>
        <sz val="11"/>
        <rFont val="Noto Sans CJK SC Regular"/>
        <family val="2"/>
      </rPr>
      <t xml:space="preserve">条</t>
    </r>
    <r>
      <rPr>
        <sz val="11"/>
        <rFont val="Calibri"/>
        <family val="2"/>
        <charset val="1"/>
      </rPr>
      <t xml:space="preserve">9</t>
    </r>
    <r>
      <rPr>
        <sz val="11"/>
        <rFont val="Noto Sans CJK SC Regular"/>
        <family val="2"/>
      </rPr>
      <t xml:space="preserve">号</t>
    </r>
  </si>
  <si>
    <t xml:space="preserve">9111000010144476XX</t>
  </si>
  <si>
    <t xml:space="preserve">67664399/67667358</t>
  </si>
  <si>
    <t xml:space="preserve">北京北国建筑工程有限责任公司</t>
  </si>
  <si>
    <r>
      <rPr>
        <sz val="11"/>
        <rFont val="Noto Sans CJK SC Regular"/>
        <family val="2"/>
      </rPr>
      <t xml:space="preserve">北京市丰台区临泓路</t>
    </r>
    <r>
      <rPr>
        <sz val="11"/>
        <rFont val="Calibri"/>
        <family val="2"/>
        <charset val="1"/>
      </rPr>
      <t xml:space="preserve">37</t>
    </r>
    <r>
      <rPr>
        <sz val="11"/>
        <rFont val="Noto Sans CJK SC Regular"/>
        <family val="2"/>
      </rPr>
      <t xml:space="preserve">号院</t>
    </r>
    <r>
      <rPr>
        <sz val="11"/>
        <rFont val="Calibri"/>
        <family val="2"/>
        <charset val="1"/>
      </rPr>
      <t xml:space="preserve">14</t>
    </r>
    <r>
      <rPr>
        <sz val="11"/>
        <rFont val="Noto Sans CJK SC Regular"/>
        <family val="2"/>
      </rPr>
      <t xml:space="preserve">号楼</t>
    </r>
    <r>
      <rPr>
        <sz val="11"/>
        <rFont val="Calibri"/>
        <family val="2"/>
        <charset val="1"/>
      </rPr>
      <t xml:space="preserve">12</t>
    </r>
    <r>
      <rPr>
        <sz val="11"/>
        <rFont val="Noto Sans CJK SC Regular"/>
        <family val="2"/>
      </rPr>
      <t xml:space="preserve">层</t>
    </r>
  </si>
  <si>
    <t xml:space="preserve">9111000010146877XB</t>
  </si>
  <si>
    <t xml:space="preserve">13651211915/67570180</t>
  </si>
  <si>
    <t xml:space="preserve">北京天客隆集团有限责任公司</t>
  </si>
  <si>
    <r>
      <rPr>
        <sz val="11"/>
        <rFont val="Noto Sans CJK SC Regular"/>
        <family val="2"/>
      </rPr>
      <t xml:space="preserve">丰台区右安门外大街</t>
    </r>
    <r>
      <rPr>
        <sz val="11"/>
        <rFont val="Calibri"/>
        <family val="2"/>
        <charset val="1"/>
      </rPr>
      <t xml:space="preserve">2</t>
    </r>
    <r>
      <rPr>
        <sz val="11"/>
        <rFont val="Noto Sans CJK SC Regular"/>
        <family val="2"/>
      </rPr>
      <t xml:space="preserve">号迦南大厦四层</t>
    </r>
  </si>
  <si>
    <t xml:space="preserve">91110000101502106K</t>
  </si>
  <si>
    <t xml:space="preserve">67300641/67347176</t>
  </si>
  <si>
    <t xml:space="preserve">中国人民银行印制科学技术研究所</t>
  </si>
  <si>
    <r>
      <rPr>
        <sz val="11"/>
        <rFont val="Noto Sans CJK SC Regular"/>
        <family val="2"/>
      </rPr>
      <t xml:space="preserve">北京市丰台区丰台科学城中核路</t>
    </r>
    <r>
      <rPr>
        <sz val="11"/>
        <rFont val="Calibri"/>
        <family val="2"/>
        <charset val="1"/>
      </rPr>
      <t xml:space="preserve">5</t>
    </r>
    <r>
      <rPr>
        <sz val="11"/>
        <rFont val="Noto Sans CJK SC Regular"/>
        <family val="2"/>
      </rPr>
      <t xml:space="preserve">号</t>
    </r>
    <r>
      <rPr>
        <sz val="11"/>
        <rFont val="Calibri"/>
        <family val="2"/>
        <charset val="1"/>
      </rPr>
      <t xml:space="preserve">2</t>
    </r>
    <r>
      <rPr>
        <sz val="11"/>
        <rFont val="Noto Sans CJK SC Regular"/>
        <family val="2"/>
      </rPr>
      <t xml:space="preserve">号楼</t>
    </r>
  </si>
  <si>
    <t xml:space="preserve">58055507/58055318</t>
  </si>
  <si>
    <t xml:space="preserve">北京动力源科技股份有限公司</t>
  </si>
  <si>
    <r>
      <rPr>
        <sz val="11"/>
        <rFont val="Noto Sans CJK SC Regular"/>
        <family val="2"/>
      </rPr>
      <t xml:space="preserve">丰台科学城星火路</t>
    </r>
    <r>
      <rPr>
        <sz val="11"/>
        <rFont val="Calibri"/>
        <family val="2"/>
        <charset val="1"/>
      </rPr>
      <t xml:space="preserve">8</t>
    </r>
    <r>
      <rPr>
        <sz val="11"/>
        <rFont val="Noto Sans CJK SC Regular"/>
        <family val="2"/>
      </rPr>
      <t xml:space="preserve">号</t>
    </r>
  </si>
  <si>
    <t xml:space="preserve">83682266-618/83681297</t>
  </si>
  <si>
    <t xml:space="preserve">北京万泉寺出租汽车有限公司</t>
  </si>
  <si>
    <r>
      <rPr>
        <sz val="11"/>
        <rFont val="Noto Sans CJK SC Regular"/>
        <family val="2"/>
      </rPr>
      <t xml:space="preserve">北京市丰台区万泉寺南里甲</t>
    </r>
    <r>
      <rPr>
        <sz val="11"/>
        <rFont val="Calibri"/>
        <family val="2"/>
        <charset val="1"/>
      </rPr>
      <t xml:space="preserve">1</t>
    </r>
    <r>
      <rPr>
        <sz val="11"/>
        <rFont val="Noto Sans CJK SC Regular"/>
        <family val="2"/>
      </rPr>
      <t xml:space="preserve">号</t>
    </r>
  </si>
  <si>
    <t xml:space="preserve">63383991/63383687</t>
  </si>
  <si>
    <t xml:space="preserve">北京花乡花木集团有限公司</t>
  </si>
  <si>
    <r>
      <rPr>
        <sz val="11"/>
        <rFont val="Noto Sans CJK SC Regular"/>
        <family val="2"/>
      </rPr>
      <t xml:space="preserve">北京市丰台区草桥欣园四区</t>
    </r>
    <r>
      <rPr>
        <sz val="11"/>
        <rFont val="Calibri"/>
        <family val="2"/>
        <charset val="1"/>
      </rPr>
      <t xml:space="preserve">22</t>
    </r>
    <r>
      <rPr>
        <sz val="11"/>
        <rFont val="Noto Sans CJK SC Regular"/>
        <family val="2"/>
      </rPr>
      <t xml:space="preserve">号（奥运花卉配送中心）</t>
    </r>
  </si>
  <si>
    <t xml:space="preserve">15810564021/67528021</t>
  </si>
  <si>
    <t xml:space="preserve">通号通信信息集团有限公司</t>
  </si>
  <si>
    <r>
      <rPr>
        <sz val="11"/>
        <rFont val="Noto Sans CJK SC Regular"/>
        <family val="2"/>
      </rPr>
      <t xml:space="preserve">北京市丰台区丰台路口</t>
    </r>
    <r>
      <rPr>
        <sz val="11"/>
        <rFont val="Calibri"/>
        <family val="2"/>
        <charset val="1"/>
      </rPr>
      <t xml:space="preserve">139</t>
    </r>
    <r>
      <rPr>
        <sz val="11"/>
        <rFont val="Noto Sans CJK SC Regular"/>
        <family val="2"/>
      </rPr>
      <t xml:space="preserve">号</t>
    </r>
    <r>
      <rPr>
        <sz val="11"/>
        <rFont val="Calibri"/>
        <family val="2"/>
        <charset val="1"/>
      </rPr>
      <t xml:space="preserve">318</t>
    </r>
    <r>
      <rPr>
        <sz val="11"/>
        <rFont val="Noto Sans CJK SC Regular"/>
        <family val="2"/>
      </rPr>
      <t xml:space="preserve">室</t>
    </r>
  </si>
  <si>
    <t xml:space="preserve">91110000102148647D</t>
  </si>
  <si>
    <t xml:space="preserve">13436825542/50806025</t>
  </si>
  <si>
    <t xml:space="preserve">北京银建实业股份有限公司</t>
  </si>
  <si>
    <r>
      <rPr>
        <sz val="11"/>
        <rFont val="Noto Sans CJK SC Regular"/>
        <family val="2"/>
      </rPr>
      <t xml:space="preserve">北京市丰台区丰台镇西洪太庄路</t>
    </r>
    <r>
      <rPr>
        <sz val="11"/>
        <rFont val="Calibri"/>
        <family val="2"/>
        <charset val="1"/>
      </rPr>
      <t xml:space="preserve">98</t>
    </r>
    <r>
      <rPr>
        <sz val="11"/>
        <rFont val="Noto Sans CJK SC Regular"/>
        <family val="2"/>
      </rPr>
      <t xml:space="preserve">号</t>
    </r>
  </si>
  <si>
    <t xml:space="preserve">91110000102163708D</t>
  </si>
  <si>
    <t xml:space="preserve">63771607/87611308</t>
  </si>
  <si>
    <t xml:space="preserve">中铁电气化局集团北京建筑工程有限公司</t>
  </si>
  <si>
    <r>
      <rPr>
        <sz val="11"/>
        <rFont val="Noto Sans CJK SC Regular"/>
        <family val="2"/>
      </rPr>
      <t xml:space="preserve">北京市丰台区靛厂路甲</t>
    </r>
    <r>
      <rPr>
        <sz val="11"/>
        <rFont val="Calibri"/>
        <family val="2"/>
        <charset val="1"/>
      </rPr>
      <t xml:space="preserve">121</t>
    </r>
    <r>
      <rPr>
        <sz val="11"/>
        <rFont val="Noto Sans CJK SC Regular"/>
        <family val="2"/>
      </rPr>
      <t xml:space="preserve">号</t>
    </r>
  </si>
  <si>
    <t xml:space="preserve">91110000102170748K</t>
  </si>
  <si>
    <t xml:space="preserve">88248116/88245612</t>
  </si>
  <si>
    <t xml:space="preserve">北京全路通信信号研究设计院集团有限公司</t>
  </si>
  <si>
    <r>
      <rPr>
        <sz val="11"/>
        <rFont val="Noto Sans CJK SC Regular"/>
        <family val="2"/>
      </rPr>
      <t xml:space="preserve">北京市丰台科技园区汽车博物馆南路</t>
    </r>
    <r>
      <rPr>
        <sz val="11"/>
        <rFont val="Calibri"/>
        <family val="2"/>
        <charset val="1"/>
      </rPr>
      <t xml:space="preserve">1</t>
    </r>
    <r>
      <rPr>
        <sz val="11"/>
        <rFont val="Noto Sans CJK SC Regular"/>
        <family val="2"/>
      </rPr>
      <t xml:space="preserve">号院</t>
    </r>
  </si>
  <si>
    <t xml:space="preserve">91110000102173949P</t>
  </si>
  <si>
    <t xml:space="preserve">13552718358/50805588</t>
  </si>
  <si>
    <t xml:space="preserve">北京三兴汽车有限公司</t>
  </si>
  <si>
    <r>
      <rPr>
        <sz val="11"/>
        <rFont val="Noto Sans CJK SC Regular"/>
        <family val="2"/>
      </rPr>
      <t xml:space="preserve">北京市丰台区新村一里</t>
    </r>
    <r>
      <rPr>
        <sz val="11"/>
        <rFont val="Calibri"/>
        <family val="2"/>
        <charset val="1"/>
      </rPr>
      <t xml:space="preserve">15</t>
    </r>
    <r>
      <rPr>
        <sz val="11"/>
        <rFont val="Noto Sans CJK SC Regular"/>
        <family val="2"/>
      </rPr>
      <t xml:space="preserve">号</t>
    </r>
  </si>
  <si>
    <t xml:space="preserve">91110000102234318A</t>
  </si>
  <si>
    <t xml:space="preserve">13718429607/63735991</t>
  </si>
  <si>
    <t xml:space="preserve">北京东方新星石化工程股份有限公司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</si>
  <si>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号七区</t>
    </r>
    <r>
      <rPr>
        <sz val="11"/>
        <rFont val="Calibri"/>
        <family val="2"/>
        <charset val="1"/>
      </rPr>
      <t xml:space="preserve">28</t>
    </r>
    <r>
      <rPr>
        <sz val="11"/>
        <rFont val="Noto Sans CJK SC Regular"/>
        <family val="2"/>
      </rPr>
      <t xml:space="preserve">号楼</t>
    </r>
  </si>
  <si>
    <t xml:space="preserve">91110000108283057Y</t>
  </si>
  <si>
    <t xml:space="preserve">15010763918/63706999</t>
  </si>
  <si>
    <t xml:space="preserve">北京矿冶科技集团有限公司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</si>
  <si>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号总部基地十八区</t>
    </r>
    <r>
      <rPr>
        <sz val="11"/>
        <rFont val="Calibri"/>
        <family val="2"/>
        <charset val="1"/>
      </rPr>
      <t xml:space="preserve">23</t>
    </r>
    <r>
      <rPr>
        <sz val="11"/>
        <rFont val="Noto Sans CJK SC Regular"/>
        <family val="2"/>
      </rPr>
      <t xml:space="preserve">号楼</t>
    </r>
  </si>
  <si>
    <t xml:space="preserve">91110000400000720M</t>
  </si>
  <si>
    <t xml:space="preserve">63299829/63299715</t>
  </si>
  <si>
    <t xml:space="preserve">中铁十九局集团矿业投资有限公司</t>
  </si>
  <si>
    <r>
      <rPr>
        <sz val="11"/>
        <rFont val="Noto Sans CJK SC Regular"/>
        <family val="2"/>
      </rPr>
      <t xml:space="preserve">北京市丰台区风荷曲苑</t>
    </r>
    <r>
      <rPr>
        <sz val="11"/>
        <rFont val="Calibri"/>
        <family val="2"/>
        <charset val="1"/>
      </rPr>
      <t xml:space="preserve">3</t>
    </r>
    <r>
      <rPr>
        <sz val="11"/>
        <rFont val="Noto Sans CJK SC Regular"/>
        <family val="2"/>
      </rPr>
      <t xml:space="preserve">号楼</t>
    </r>
    <r>
      <rPr>
        <sz val="11"/>
        <rFont val="Calibri"/>
        <family val="2"/>
        <charset val="1"/>
      </rPr>
      <t xml:space="preserve">01-02</t>
    </r>
    <r>
      <rPr>
        <sz val="11"/>
        <rFont val="Noto Sans CJK SC Regular"/>
        <family val="2"/>
      </rPr>
      <t xml:space="preserve">商业</t>
    </r>
  </si>
  <si>
    <t xml:space="preserve">01052730829/52730878</t>
  </si>
  <si>
    <t xml:space="preserve">北京京铁商业服务有限公司</t>
  </si>
  <si>
    <r>
      <rPr>
        <sz val="11"/>
        <rFont val="Noto Sans CJK SC Regular"/>
        <family val="2"/>
      </rPr>
      <t xml:space="preserve">北京市丰台区广莲路</t>
    </r>
    <r>
      <rPr>
        <sz val="11"/>
        <rFont val="Calibri"/>
        <family val="2"/>
        <charset val="1"/>
      </rPr>
      <t xml:space="preserve">13</t>
    </r>
    <r>
      <rPr>
        <sz val="11"/>
        <rFont val="Noto Sans CJK SC Regular"/>
        <family val="2"/>
      </rPr>
      <t xml:space="preserve">号北京京铁天佑酒店管理有限公司京铁饭店分公司</t>
    </r>
    <r>
      <rPr>
        <sz val="11"/>
        <rFont val="Calibri"/>
        <family val="2"/>
        <charset val="1"/>
      </rPr>
      <t xml:space="preserve">7</t>
    </r>
    <r>
      <rPr>
        <sz val="11"/>
        <rFont val="Noto Sans CJK SC Regular"/>
        <family val="2"/>
      </rPr>
      <t xml:space="preserve">层</t>
    </r>
  </si>
  <si>
    <t xml:space="preserve">9111000059602888XP</t>
  </si>
  <si>
    <t xml:space="preserve">51861215/51861218</t>
  </si>
  <si>
    <t xml:space="preserve">北京榆构有限公司</t>
  </si>
  <si>
    <r>
      <rPr>
        <sz val="11"/>
        <rFont val="Noto Sans CJK SC Regular"/>
        <family val="2"/>
      </rPr>
      <t xml:space="preserve">北京市丰台区人民村</t>
    </r>
    <r>
      <rPr>
        <sz val="11"/>
        <rFont val="Calibri"/>
        <family val="2"/>
        <charset val="1"/>
      </rPr>
      <t xml:space="preserve">63</t>
    </r>
    <r>
      <rPr>
        <sz val="11"/>
        <rFont val="Noto Sans CJK SC Regular"/>
        <family val="2"/>
      </rPr>
      <t xml:space="preserve">号</t>
    </r>
  </si>
  <si>
    <t xml:space="preserve">91110000633694380N</t>
  </si>
  <si>
    <t xml:space="preserve">83602155-8309</t>
  </si>
  <si>
    <t xml:space="preserve">中建二局第三建筑工程有限公司</t>
  </si>
  <si>
    <r>
      <rPr>
        <sz val="11"/>
        <rFont val="Noto Sans CJK SC Regular"/>
        <family val="2"/>
      </rPr>
      <t xml:space="preserve">北京市丰台区海鹰路</t>
    </r>
    <r>
      <rPr>
        <sz val="11"/>
        <rFont val="Calibri"/>
        <family val="2"/>
        <charset val="1"/>
      </rPr>
      <t xml:space="preserve">60</t>
    </r>
    <r>
      <rPr>
        <sz val="11"/>
        <rFont val="Noto Sans CJK SC Regular"/>
        <family val="2"/>
      </rPr>
      <t xml:space="preserve">号院</t>
    </r>
    <r>
      <rPr>
        <sz val="11"/>
        <rFont val="Calibri"/>
        <family val="2"/>
        <charset val="1"/>
      </rPr>
      <t xml:space="preserve">30</t>
    </r>
    <r>
      <rPr>
        <sz val="11"/>
        <rFont val="Noto Sans CJK SC Regular"/>
        <family val="2"/>
      </rPr>
      <t xml:space="preserve">号楼</t>
    </r>
  </si>
  <si>
    <t xml:space="preserve">9111000063370987XW</t>
  </si>
  <si>
    <t xml:space="preserve">63772620/63772650</t>
  </si>
  <si>
    <t xml:space="preserve">北京云星宇交通科技股份有限公司</t>
  </si>
  <si>
    <r>
      <rPr>
        <sz val="11"/>
        <rFont val="Noto Sans CJK SC Regular"/>
        <family val="2"/>
      </rPr>
      <t xml:space="preserve">北京市丰台区方庄芳星园二区</t>
    </r>
    <r>
      <rPr>
        <sz val="11"/>
        <rFont val="Calibri"/>
        <family val="2"/>
        <charset val="1"/>
      </rPr>
      <t xml:space="preserve">4</t>
    </r>
    <r>
      <rPr>
        <sz val="11"/>
        <rFont val="Noto Sans CJK SC Regular"/>
        <family val="2"/>
      </rPr>
      <t xml:space="preserve">号高速大厦</t>
    </r>
  </si>
  <si>
    <t xml:space="preserve">91110000633795210K</t>
  </si>
  <si>
    <t xml:space="preserve">87680268-1021/87680268</t>
  </si>
  <si>
    <t xml:space="preserve">中车北京二七车辆有限公司</t>
  </si>
  <si>
    <t xml:space="preserve">丰台区张郭庄甲一号</t>
  </si>
  <si>
    <t xml:space="preserve">91110000663703559N</t>
  </si>
  <si>
    <t xml:space="preserve">13681330111/010-83804217</t>
  </si>
  <si>
    <t xml:space="preserve">中车北京二七机车有限公司</t>
  </si>
  <si>
    <r>
      <rPr>
        <sz val="11"/>
        <rFont val="Noto Sans CJK SC Regular"/>
        <family val="2"/>
      </rPr>
      <t xml:space="preserve">北京市丰台区杨公庄</t>
    </r>
    <r>
      <rPr>
        <sz val="11"/>
        <rFont val="Calibri"/>
        <family val="2"/>
        <charset val="1"/>
      </rPr>
      <t xml:space="preserve">1</t>
    </r>
    <r>
      <rPr>
        <sz val="11"/>
        <rFont val="Noto Sans CJK SC Regular"/>
        <family val="2"/>
      </rPr>
      <t xml:space="preserve">号</t>
    </r>
  </si>
  <si>
    <t xml:space="preserve">13810835271/83306063</t>
  </si>
  <si>
    <t xml:space="preserve">中国中铁股份有限公司工程建设分公司</t>
  </si>
  <si>
    <r>
      <rPr>
        <sz val="11"/>
        <rFont val="Noto Sans CJK SC Regular"/>
        <family val="2"/>
      </rPr>
      <t xml:space="preserve">北京市丰台区汽车博物馆南路</t>
    </r>
    <r>
      <rPr>
        <sz val="11"/>
        <rFont val="Calibri"/>
        <family val="2"/>
        <charset val="1"/>
      </rPr>
      <t xml:space="preserve">3</t>
    </r>
    <r>
      <rPr>
        <sz val="11"/>
        <rFont val="Noto Sans CJK SC Regular"/>
        <family val="2"/>
      </rPr>
      <t xml:space="preserve">号院北京中铁大厦中铁投资</t>
    </r>
    <r>
      <rPr>
        <sz val="11"/>
        <rFont val="Calibri"/>
        <family val="2"/>
        <charset val="1"/>
      </rPr>
      <t xml:space="preserve">711</t>
    </r>
  </si>
  <si>
    <t xml:space="preserve">83920820/51892274</t>
  </si>
  <si>
    <t xml:space="preserve">北京市新发地农产品股份有限公司</t>
  </si>
  <si>
    <t xml:space="preserve">北京市丰台区花乡京开高速路新发地桥西侧</t>
  </si>
  <si>
    <t xml:space="preserve">91110000671701764T</t>
  </si>
  <si>
    <t xml:space="preserve">83712767/83726910</t>
  </si>
  <si>
    <t xml:space="preserve">北京本浮旧机动车经纪有限公司</t>
  </si>
  <si>
    <r>
      <rPr>
        <sz val="11"/>
        <rFont val="Noto Sans CJK SC Regular"/>
        <family val="2"/>
      </rPr>
      <t xml:space="preserve">北京市丰台区南四环西路</t>
    </r>
    <r>
      <rPr>
        <sz val="11"/>
        <rFont val="Calibri"/>
        <family val="2"/>
        <charset val="1"/>
      </rPr>
      <t xml:space="preserve">123</t>
    </r>
    <r>
      <rPr>
        <sz val="11"/>
        <rFont val="Noto Sans CJK SC Regular"/>
        <family val="2"/>
      </rPr>
      <t xml:space="preserve">号北京市旧机动车交易市场</t>
    </r>
    <r>
      <rPr>
        <sz val="11"/>
        <rFont val="Calibri"/>
        <family val="2"/>
        <charset val="1"/>
      </rPr>
      <t xml:space="preserve">G</t>
    </r>
    <r>
      <rPr>
        <sz val="11"/>
        <rFont val="Noto Sans CJK SC Regular"/>
        <family val="2"/>
      </rPr>
      <t xml:space="preserve">区</t>
    </r>
    <r>
      <rPr>
        <sz val="11"/>
        <rFont val="Calibri"/>
        <family val="2"/>
        <charset val="1"/>
      </rPr>
      <t xml:space="preserve">808</t>
    </r>
    <r>
      <rPr>
        <sz val="11"/>
        <rFont val="Noto Sans CJK SC Regular"/>
        <family val="2"/>
      </rPr>
      <t xml:space="preserve">号</t>
    </r>
  </si>
  <si>
    <t xml:space="preserve">91110000675702895N</t>
  </si>
  <si>
    <t xml:space="preserve">13581985058/82034285</t>
  </si>
  <si>
    <t xml:space="preserve">北京环丰世纪绿色能源科技有限公司</t>
  </si>
  <si>
    <t xml:space="preserve">北京市丰台区老庄子乡北天堂村北</t>
  </si>
  <si>
    <t xml:space="preserve">91110000692300070G</t>
  </si>
  <si>
    <t xml:space="preserve">63775569/68654079</t>
  </si>
  <si>
    <t xml:space="preserve">北京家乐福商业有限公司马家堡店</t>
  </si>
  <si>
    <r>
      <rPr>
        <sz val="11"/>
        <rFont val="Noto Sans CJK SC Regular"/>
        <family val="2"/>
      </rPr>
      <t xml:space="preserve">北京市丰台区南三环西路</t>
    </r>
    <r>
      <rPr>
        <sz val="11"/>
        <rFont val="Calibri"/>
        <family val="2"/>
        <charset val="1"/>
      </rPr>
      <t xml:space="preserve">16</t>
    </r>
    <r>
      <rPr>
        <sz val="11"/>
        <rFont val="Noto Sans CJK SC Regular"/>
        <family val="2"/>
      </rPr>
      <t xml:space="preserve">号</t>
    </r>
    <r>
      <rPr>
        <sz val="11"/>
        <rFont val="Calibri"/>
        <family val="2"/>
        <charset val="1"/>
      </rPr>
      <t xml:space="preserve">1</t>
    </r>
    <r>
      <rPr>
        <sz val="11"/>
        <rFont val="Noto Sans CJK SC Regular"/>
        <family val="2"/>
      </rPr>
      <t xml:space="preserve">号楼地下一层地上一层</t>
    </r>
  </si>
  <si>
    <t xml:space="preserve">9111000069633450XC</t>
  </si>
  <si>
    <t xml:space="preserve">87570812/58213388-3713</t>
  </si>
  <si>
    <t xml:space="preserve">北京家乐福商业有限公司</t>
  </si>
  <si>
    <r>
      <rPr>
        <sz val="11"/>
        <rFont val="Noto Sans CJK SC Regular"/>
        <family val="2"/>
      </rPr>
      <t xml:space="preserve">北京丰台区方庄芳城园二区</t>
    </r>
    <r>
      <rPr>
        <sz val="11"/>
        <rFont val="Calibri"/>
        <family val="2"/>
        <charset val="1"/>
      </rPr>
      <t xml:space="preserve">15</t>
    </r>
    <r>
      <rPr>
        <sz val="11"/>
        <rFont val="Noto Sans CJK SC Regular"/>
        <family val="2"/>
      </rPr>
      <t xml:space="preserve">号</t>
    </r>
  </si>
  <si>
    <t xml:space="preserve">91110000700003739A</t>
  </si>
  <si>
    <t xml:space="preserve">13811943402/52252991</t>
  </si>
  <si>
    <t xml:space="preserve">北京科园信海医药经营有限公司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</si>
  <si>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号四区汉威国际广场</t>
    </r>
    <r>
      <rPr>
        <sz val="11"/>
        <rFont val="Calibri"/>
        <family val="2"/>
        <charset val="1"/>
      </rPr>
      <t xml:space="preserve">1</t>
    </r>
    <r>
      <rPr>
        <sz val="11"/>
        <rFont val="Noto Sans CJK SC Regular"/>
        <family val="2"/>
      </rPr>
      <t xml:space="preserve">号楼</t>
    </r>
    <r>
      <rPr>
        <sz val="11"/>
        <rFont val="Calibri"/>
        <family val="2"/>
        <charset val="1"/>
      </rPr>
      <t xml:space="preserve">8-9</t>
    </r>
    <r>
      <rPr>
        <sz val="11"/>
        <rFont val="Noto Sans CJK SC Regular"/>
        <family val="2"/>
      </rPr>
      <t xml:space="preserve">层</t>
    </r>
  </si>
  <si>
    <t xml:space="preserve">91110000700221103Q</t>
  </si>
  <si>
    <t xml:space="preserve">15210299550/83632772</t>
  </si>
  <si>
    <t xml:space="preserve">北京金自天正智能控制股份有限公司</t>
  </si>
  <si>
    <r>
      <rPr>
        <sz val="11"/>
        <rFont val="Noto Sans CJK SC Regular"/>
        <family val="2"/>
      </rPr>
      <t xml:space="preserve">北京市丰台区科学城富丰路</t>
    </r>
    <r>
      <rPr>
        <sz val="11"/>
        <rFont val="Calibri"/>
        <family val="2"/>
        <charset val="1"/>
      </rPr>
      <t xml:space="preserve">6</t>
    </r>
    <r>
      <rPr>
        <sz val="11"/>
        <rFont val="Noto Sans CJK SC Regular"/>
        <family val="2"/>
      </rPr>
      <t xml:space="preserve">号</t>
    </r>
  </si>
  <si>
    <t xml:space="preserve">9111000070024070XK</t>
  </si>
  <si>
    <t xml:space="preserve">13720024218/83671666-6823</t>
  </si>
  <si>
    <t xml:space="preserve">中国通用技术（集团）控股有限责任公司</t>
  </si>
  <si>
    <r>
      <rPr>
        <sz val="11"/>
        <rFont val="Noto Sans CJK SC Regular"/>
        <family val="2"/>
      </rPr>
      <t xml:space="preserve">北京丰台区西三环中路</t>
    </r>
    <r>
      <rPr>
        <sz val="11"/>
        <rFont val="Calibri"/>
        <family val="2"/>
        <charset val="1"/>
      </rPr>
      <t xml:space="preserve">90</t>
    </r>
    <r>
      <rPr>
        <sz val="11"/>
        <rFont val="Noto Sans CJK SC Regular"/>
        <family val="2"/>
      </rPr>
      <t xml:space="preserve">号通用技术大厦</t>
    </r>
    <r>
      <rPr>
        <sz val="11"/>
        <rFont val="Calibri"/>
        <family val="2"/>
        <charset val="1"/>
      </rPr>
      <t xml:space="preserve">2504</t>
    </r>
    <r>
      <rPr>
        <sz val="11"/>
        <rFont val="Noto Sans CJK SC Regular"/>
        <family val="2"/>
      </rPr>
      <t xml:space="preserve">房间</t>
    </r>
  </si>
  <si>
    <t xml:space="preserve">9111000071092200XY</t>
  </si>
  <si>
    <t xml:space="preserve">13581677491/83607015</t>
  </si>
  <si>
    <t xml:space="preserve">中牧实业股份有限公司</t>
  </si>
  <si>
    <r>
      <rPr>
        <sz val="11"/>
        <rFont val="Noto Sans CJK SC Regular"/>
        <family val="2"/>
      </rPr>
      <t xml:space="preserve">丰台区南四环西路</t>
    </r>
    <r>
      <rPr>
        <sz val="11"/>
        <rFont val="Calibri"/>
        <family val="2"/>
        <charset val="1"/>
      </rPr>
      <t xml:space="preserve">188</t>
    </r>
    <r>
      <rPr>
        <sz val="11"/>
        <rFont val="Noto Sans CJK SC Regular"/>
        <family val="2"/>
      </rPr>
      <t xml:space="preserve">号八区</t>
    </r>
    <r>
      <rPr>
        <sz val="11"/>
        <rFont val="Calibri"/>
        <family val="2"/>
        <charset val="1"/>
      </rPr>
      <t xml:space="preserve">16</t>
    </r>
    <r>
      <rPr>
        <sz val="11"/>
        <rFont val="Noto Sans CJK SC Regular"/>
        <family val="2"/>
      </rPr>
      <t xml:space="preserve">－</t>
    </r>
    <r>
      <rPr>
        <sz val="11"/>
        <rFont val="Calibri"/>
        <family val="2"/>
        <charset val="1"/>
      </rPr>
      <t xml:space="preserve">19</t>
    </r>
    <r>
      <rPr>
        <sz val="11"/>
        <rFont val="Noto Sans CJK SC Regular"/>
        <family val="2"/>
      </rPr>
      <t xml:space="preserve">号楼</t>
    </r>
  </si>
  <si>
    <t xml:space="preserve">9111000071092358XT</t>
  </si>
  <si>
    <t xml:space="preserve">13401027539/83672011</t>
  </si>
  <si>
    <t xml:space="preserve">中成进出口股份有限公司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</si>
  <si>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号二区</t>
    </r>
    <r>
      <rPr>
        <sz val="11"/>
        <rFont val="Calibri"/>
        <family val="2"/>
        <charset val="1"/>
      </rPr>
      <t xml:space="preserve">8</t>
    </r>
    <r>
      <rPr>
        <sz val="11"/>
        <rFont val="Noto Sans CJK SC Regular"/>
        <family val="2"/>
      </rPr>
      <t xml:space="preserve">号楼</t>
    </r>
  </si>
  <si>
    <t xml:space="preserve">91110000710924101C</t>
  </si>
  <si>
    <t xml:space="preserve">84759306/64219781</t>
  </si>
  <si>
    <t xml:space="preserve">建研地基基础工程有限责任公司</t>
  </si>
  <si>
    <r>
      <rPr>
        <sz val="11"/>
        <rFont val="Noto Sans CJK SC Regular"/>
        <family val="2"/>
      </rPr>
      <t xml:space="preserve">北京市丰台区西四环南路</t>
    </r>
    <r>
      <rPr>
        <sz val="11"/>
        <rFont val="Calibri"/>
        <family val="2"/>
        <charset val="1"/>
      </rPr>
      <t xml:space="preserve">88</t>
    </r>
    <r>
      <rPr>
        <sz val="11"/>
        <rFont val="Noto Sans CJK SC Regular"/>
        <family val="2"/>
      </rPr>
      <t xml:space="preserve">号</t>
    </r>
    <r>
      <rPr>
        <sz val="11"/>
        <rFont val="Calibri"/>
        <family val="2"/>
        <charset val="1"/>
      </rPr>
      <t xml:space="preserve">211</t>
    </r>
    <r>
      <rPr>
        <sz val="11"/>
        <rFont val="Noto Sans CJK SC Regular"/>
        <family val="2"/>
      </rPr>
      <t xml:space="preserve">室</t>
    </r>
  </si>
  <si>
    <t xml:space="preserve">91110000710929674D</t>
  </si>
  <si>
    <t xml:space="preserve">13601266323/84281349</t>
  </si>
  <si>
    <t xml:space="preserve">中色镍业有限公司</t>
  </si>
  <si>
    <r>
      <rPr>
        <sz val="11"/>
        <rFont val="Noto Sans CJK SC Regular"/>
        <family val="2"/>
      </rPr>
      <t xml:space="preserve">北京市丰台区西站南广场驻京办</t>
    </r>
    <r>
      <rPr>
        <sz val="11"/>
        <rFont val="Calibri"/>
        <family val="2"/>
        <charset val="1"/>
      </rPr>
      <t xml:space="preserve">1</t>
    </r>
    <r>
      <rPr>
        <sz val="11"/>
        <rFont val="Noto Sans CJK SC Regular"/>
        <family val="2"/>
      </rPr>
      <t xml:space="preserve">号楼</t>
    </r>
  </si>
  <si>
    <t xml:space="preserve">91110000710935249X</t>
  </si>
  <si>
    <t xml:space="preserve">84426511/51809109</t>
  </si>
  <si>
    <r>
      <rPr>
        <sz val="11"/>
        <rFont val="Calibri"/>
        <family val="2"/>
        <charset val="1"/>
      </rPr>
      <t xml:space="preserve">4.</t>
    </r>
    <r>
      <rPr>
        <sz val="11"/>
        <rFont val="Noto Sans CJK SC Regular"/>
        <family val="2"/>
      </rPr>
      <t xml:space="preserve">企业外迁</t>
    </r>
  </si>
  <si>
    <t xml:space="preserve">中华书局有限公司</t>
  </si>
  <si>
    <r>
      <rPr>
        <sz val="11"/>
        <rFont val="Noto Sans CJK SC Regular"/>
        <family val="2"/>
      </rPr>
      <t xml:space="preserve">北京市丰台区太平桥西里</t>
    </r>
    <r>
      <rPr>
        <sz val="11"/>
        <rFont val="Calibri"/>
        <family val="2"/>
        <charset val="1"/>
      </rPr>
      <t xml:space="preserve">38</t>
    </r>
    <r>
      <rPr>
        <sz val="11"/>
        <rFont val="Noto Sans CJK SC Regular"/>
        <family val="2"/>
      </rPr>
      <t xml:space="preserve">号</t>
    </r>
  </si>
  <si>
    <t xml:space="preserve">91110000717854695E</t>
  </si>
  <si>
    <t xml:space="preserve">63449391/010-58223366</t>
  </si>
  <si>
    <t xml:space="preserve">泛华建设集团有限公司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</si>
  <si>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17</t>
    </r>
    <r>
      <rPr>
        <sz val="11"/>
        <rFont val="Noto Sans CJK SC Regular"/>
        <family val="2"/>
      </rPr>
      <t xml:space="preserve">区</t>
    </r>
    <r>
      <rPr>
        <sz val="11"/>
        <rFont val="Calibri"/>
        <family val="2"/>
        <charset val="1"/>
      </rPr>
      <t xml:space="preserve">6</t>
    </r>
    <r>
      <rPr>
        <sz val="11"/>
        <rFont val="Noto Sans CJK SC Regular"/>
        <family val="2"/>
      </rPr>
      <t xml:space="preserve">号楼</t>
    </r>
  </si>
  <si>
    <t xml:space="preserve">91110000722604658T</t>
  </si>
  <si>
    <t xml:space="preserve">63703632/83296789</t>
  </si>
  <si>
    <t xml:space="preserve">北京市旧机动车交易市场有限公司</t>
  </si>
  <si>
    <r>
      <rPr>
        <sz val="11"/>
        <rFont val="Noto Sans CJK SC Regular"/>
        <family val="2"/>
      </rPr>
      <t xml:space="preserve">北京市丰台区南四环西路</t>
    </r>
    <r>
      <rPr>
        <sz val="11"/>
        <rFont val="Calibri"/>
        <family val="2"/>
        <charset val="1"/>
      </rPr>
      <t xml:space="preserve">123</t>
    </r>
    <r>
      <rPr>
        <sz val="11"/>
        <rFont val="Noto Sans CJK SC Regular"/>
        <family val="2"/>
      </rPr>
      <t xml:space="preserve">号</t>
    </r>
  </si>
  <si>
    <t xml:space="preserve">91110000722607621P</t>
  </si>
  <si>
    <t xml:space="preserve">83638700/83638888</t>
  </si>
  <si>
    <t xml:space="preserve">北京祥龙出租客运有限公司</t>
  </si>
  <si>
    <r>
      <rPr>
        <sz val="11"/>
        <rFont val="Noto Sans CJK SC Regular"/>
        <family val="2"/>
      </rPr>
      <t xml:space="preserve">丰台区南四环中路</t>
    </r>
    <r>
      <rPr>
        <sz val="11"/>
        <rFont val="Calibri"/>
        <family val="2"/>
        <charset val="1"/>
      </rPr>
      <t xml:space="preserve">75</t>
    </r>
    <r>
      <rPr>
        <sz val="11"/>
        <rFont val="Noto Sans CJK SC Regular"/>
        <family val="2"/>
      </rPr>
      <t xml:space="preserve">号</t>
    </r>
  </si>
  <si>
    <t xml:space="preserve">91110000722609272P</t>
  </si>
  <si>
    <t xml:space="preserve">69652440/51335021</t>
  </si>
  <si>
    <t xml:space="preserve">北京大方饭店有限责任公司</t>
  </si>
  <si>
    <t xml:space="preserve">丰台区西客站南广场东侧大方饭店人事部</t>
  </si>
  <si>
    <t xml:space="preserve">91110000722675878M</t>
  </si>
  <si>
    <t xml:space="preserve">18611613358/63362288</t>
  </si>
  <si>
    <t xml:space="preserve">北京国泰建设集团有限公司</t>
  </si>
  <si>
    <r>
      <rPr>
        <sz val="11"/>
        <rFont val="Noto Sans CJK SC Regular"/>
        <family val="2"/>
      </rPr>
      <t xml:space="preserve">北京市丰台区双林东路</t>
    </r>
    <r>
      <rPr>
        <sz val="11"/>
        <rFont val="Calibri"/>
        <family val="2"/>
        <charset val="1"/>
      </rPr>
      <t xml:space="preserve">1</t>
    </r>
    <r>
      <rPr>
        <sz val="11"/>
        <rFont val="Noto Sans CJK SC Regular"/>
        <family val="2"/>
      </rPr>
      <t xml:space="preserve">号院</t>
    </r>
    <r>
      <rPr>
        <sz val="11"/>
        <rFont val="Calibri"/>
        <family val="2"/>
        <charset val="1"/>
      </rPr>
      <t xml:space="preserve">1</t>
    </r>
    <r>
      <rPr>
        <sz val="11"/>
        <rFont val="Noto Sans CJK SC Regular"/>
        <family val="2"/>
      </rPr>
      <t xml:space="preserve">号楼</t>
    </r>
  </si>
  <si>
    <t xml:space="preserve">91110000722678497K</t>
  </si>
  <si>
    <t xml:space="preserve">13810391541/63806688</t>
  </si>
  <si>
    <t xml:space="preserve">北京东方中远市政工程有限责任公司</t>
  </si>
  <si>
    <r>
      <rPr>
        <sz val="11"/>
        <rFont val="Noto Sans CJK SC Regular"/>
        <family val="2"/>
      </rPr>
      <t xml:space="preserve">北京市丰台区丰葆路世界公园北六圈南路</t>
    </r>
    <r>
      <rPr>
        <sz val="11"/>
        <rFont val="Calibri"/>
        <family val="2"/>
        <charset val="1"/>
      </rPr>
      <t xml:space="preserve">55</t>
    </r>
    <r>
      <rPr>
        <sz val="11"/>
        <rFont val="Noto Sans CJK SC Regular"/>
        <family val="2"/>
      </rPr>
      <t xml:space="preserve">号</t>
    </r>
  </si>
  <si>
    <t xml:space="preserve">13520927946/83611983</t>
  </si>
  <si>
    <t xml:space="preserve">北京京丰制药集团有限公司</t>
  </si>
  <si>
    <r>
      <rPr>
        <sz val="11"/>
        <rFont val="Noto Sans CJK SC Regular"/>
        <family val="2"/>
      </rPr>
      <t xml:space="preserve">北京市丰台区科学城航丰路</t>
    </r>
    <r>
      <rPr>
        <sz val="11"/>
        <rFont val="Calibri"/>
        <family val="2"/>
        <charset val="1"/>
      </rPr>
      <t xml:space="preserve">8</t>
    </r>
    <r>
      <rPr>
        <sz val="11"/>
        <rFont val="Noto Sans CJK SC Regular"/>
        <family val="2"/>
      </rPr>
      <t xml:space="preserve">号</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</si>
  <si>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91110000736469100Q</t>
  </si>
  <si>
    <t xml:space="preserve">15820029597/56541609</t>
  </si>
  <si>
    <t xml:space="preserve">北京市轨道交通建设管理有限公司</t>
  </si>
  <si>
    <r>
      <rPr>
        <sz val="11"/>
        <rFont val="Noto Sans CJK SC Regular"/>
        <family val="2"/>
      </rPr>
      <t xml:space="preserve">丰台区公益西桥桥西</t>
    </r>
    <r>
      <rPr>
        <sz val="11"/>
        <rFont val="Calibri"/>
        <family val="2"/>
        <charset val="1"/>
      </rPr>
      <t xml:space="preserve">650</t>
    </r>
    <r>
      <rPr>
        <sz val="11"/>
        <rFont val="Noto Sans CJK SC Regular"/>
        <family val="2"/>
      </rPr>
      <t xml:space="preserve">米（南四环中路北侧）轨道交通大厦</t>
    </r>
  </si>
  <si>
    <t xml:space="preserve">9111000074470641XX</t>
  </si>
  <si>
    <t xml:space="preserve">13718350172/010-89027558</t>
  </si>
  <si>
    <t xml:space="preserve">北京美克家居用品有限公司</t>
  </si>
  <si>
    <r>
      <rPr>
        <sz val="11"/>
        <rFont val="Noto Sans CJK SC Regular"/>
        <family val="2"/>
      </rPr>
      <t xml:space="preserve">北京市丰台区西三环南路</t>
    </r>
    <r>
      <rPr>
        <sz val="11"/>
        <rFont val="Calibri"/>
        <family val="2"/>
        <charset val="1"/>
      </rPr>
      <t xml:space="preserve">57</t>
    </r>
    <r>
      <rPr>
        <sz val="11"/>
        <rFont val="Noto Sans CJK SC Regular"/>
        <family val="2"/>
      </rPr>
      <t xml:space="preserve">号</t>
    </r>
  </si>
  <si>
    <t xml:space="preserve">91110000758721901Q</t>
  </si>
  <si>
    <t xml:space="preserve">18910780424/63862727</t>
  </si>
  <si>
    <t xml:space="preserve">中铁工程设计咨询集团有限公司</t>
  </si>
  <si>
    <r>
      <rPr>
        <sz val="11"/>
        <rFont val="Noto Sans CJK SC Regular"/>
        <family val="2"/>
      </rPr>
      <t xml:space="preserve">北京市丰台区海鹰路总部国际</t>
    </r>
    <r>
      <rPr>
        <sz val="11"/>
        <rFont val="Calibri"/>
        <family val="2"/>
        <charset val="1"/>
      </rPr>
      <t xml:space="preserve">19</t>
    </r>
    <r>
      <rPr>
        <sz val="11"/>
        <rFont val="Noto Sans CJK SC Regular"/>
        <family val="2"/>
      </rPr>
      <t xml:space="preserve">号楼东</t>
    </r>
  </si>
  <si>
    <t xml:space="preserve">91110000764205727U</t>
  </si>
  <si>
    <t xml:space="preserve">51831887/51832057</t>
  </si>
  <si>
    <t xml:space="preserve">北京天健源达科技股份有限公司</t>
  </si>
  <si>
    <r>
      <rPr>
        <sz val="11"/>
        <rFont val="Noto Sans CJK SC Regular"/>
        <family val="2"/>
      </rPr>
      <t xml:space="preserve">北京市丰台区星火路</t>
    </r>
    <r>
      <rPr>
        <sz val="11"/>
        <rFont val="Calibri"/>
        <family val="2"/>
        <charset val="1"/>
      </rPr>
      <t xml:space="preserve">1</t>
    </r>
    <r>
      <rPr>
        <sz val="11"/>
        <rFont val="Noto Sans CJK SC Regular"/>
        <family val="2"/>
      </rPr>
      <t xml:space="preserve">号昌宁大厦</t>
    </r>
    <r>
      <rPr>
        <sz val="11"/>
        <rFont val="Calibri"/>
        <family val="2"/>
        <charset val="1"/>
      </rPr>
      <t xml:space="preserve">19</t>
    </r>
    <r>
      <rPr>
        <sz val="11"/>
        <rFont val="Noto Sans CJK SC Regular"/>
        <family val="2"/>
      </rPr>
      <t xml:space="preserve">层</t>
    </r>
    <r>
      <rPr>
        <sz val="11"/>
        <rFont val="Calibri"/>
        <family val="2"/>
        <charset val="1"/>
      </rPr>
      <t xml:space="preserve">A</t>
    </r>
  </si>
  <si>
    <t xml:space="preserve">9111000077765576XR</t>
  </si>
  <si>
    <t xml:space="preserve">13520289276/83607272</t>
  </si>
  <si>
    <t xml:space="preserve">北京时代民芯科技有限公司</t>
  </si>
  <si>
    <r>
      <rPr>
        <sz val="11"/>
        <rFont val="Noto Sans CJK SC Regular"/>
        <family val="2"/>
      </rPr>
      <t xml:space="preserve">北京市丰台区东高地四营门北路</t>
    </r>
    <r>
      <rPr>
        <sz val="11"/>
        <rFont val="Calibri"/>
        <family val="2"/>
        <charset val="1"/>
      </rPr>
      <t xml:space="preserve">2</t>
    </r>
    <r>
      <rPr>
        <sz val="11"/>
        <rFont val="Noto Sans CJK SC Regular"/>
        <family val="2"/>
      </rPr>
      <t xml:space="preserve">号科研楼</t>
    </r>
  </si>
  <si>
    <t xml:space="preserve">91110000781701976T</t>
  </si>
  <si>
    <t xml:space="preserve">67996688/67968115</t>
  </si>
  <si>
    <t xml:space="preserve">北京金唐天润置业发展有限公司</t>
  </si>
  <si>
    <r>
      <rPr>
        <sz val="11"/>
        <rFont val="Noto Sans CJK SC Regular"/>
        <family val="2"/>
      </rPr>
      <t xml:space="preserve">北京市丰台区丰台北路</t>
    </r>
    <r>
      <rPr>
        <sz val="11"/>
        <rFont val="Calibri"/>
        <family val="2"/>
        <charset val="1"/>
      </rPr>
      <t xml:space="preserve">18</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22</t>
    </r>
    <r>
      <rPr>
        <sz val="11"/>
        <rFont val="Noto Sans CJK SC Regular"/>
        <family val="2"/>
      </rPr>
      <t xml:space="preserve">层</t>
    </r>
    <r>
      <rPr>
        <sz val="11"/>
        <rFont val="Calibri"/>
        <family val="2"/>
        <charset val="1"/>
      </rPr>
      <t xml:space="preserve">2201</t>
    </r>
    <r>
      <rPr>
        <sz val="11"/>
        <rFont val="Noto Sans CJK SC Regular"/>
        <family val="2"/>
      </rPr>
      <t xml:space="preserve">内</t>
    </r>
    <r>
      <rPr>
        <sz val="11"/>
        <rFont val="Calibri"/>
        <family val="2"/>
        <charset val="1"/>
      </rPr>
      <t xml:space="preserve">2209</t>
    </r>
    <r>
      <rPr>
        <sz val="11"/>
        <rFont val="Noto Sans CJK SC Regular"/>
        <family val="2"/>
      </rPr>
      <t xml:space="preserve">室</t>
    </r>
  </si>
  <si>
    <t xml:space="preserve">91110000785547152W</t>
  </si>
  <si>
    <t xml:space="preserve">63310544/63440544</t>
  </si>
  <si>
    <t xml:space="preserve">农信银资金清算中心有限责任公司</t>
  </si>
  <si>
    <r>
      <rPr>
        <sz val="11"/>
        <rFont val="Noto Sans CJK SC Regular"/>
        <family val="2"/>
      </rPr>
      <t xml:space="preserve">北京市丰台区海鹰路</t>
    </r>
    <r>
      <rPr>
        <sz val="11"/>
        <rFont val="Calibri"/>
        <family val="2"/>
        <charset val="1"/>
      </rPr>
      <t xml:space="preserve">9</t>
    </r>
    <r>
      <rPr>
        <sz val="11"/>
        <rFont val="Noto Sans CJK SC Regular"/>
        <family val="2"/>
      </rPr>
      <t xml:space="preserve">号</t>
    </r>
    <r>
      <rPr>
        <sz val="11"/>
        <rFont val="Calibri"/>
        <family val="2"/>
        <charset val="1"/>
      </rPr>
      <t xml:space="preserve">2</t>
    </r>
    <r>
      <rPr>
        <sz val="11"/>
        <rFont val="Noto Sans CJK SC Regular"/>
        <family val="2"/>
      </rPr>
      <t xml:space="preserve">号楼</t>
    </r>
    <r>
      <rPr>
        <sz val="11"/>
        <rFont val="Calibri"/>
        <family val="2"/>
        <charset val="1"/>
      </rPr>
      <t xml:space="preserve">121</t>
    </r>
    <r>
      <rPr>
        <sz val="11"/>
        <rFont val="Noto Sans CJK SC Regular"/>
        <family val="2"/>
      </rPr>
      <t xml:space="preserve">室</t>
    </r>
  </si>
  <si>
    <t xml:space="preserve">01057626515/57626507</t>
  </si>
  <si>
    <t xml:space="preserve">中国铁路北京局集团有限公司北京西站</t>
  </si>
  <si>
    <r>
      <rPr>
        <sz val="11"/>
        <rFont val="Noto Sans CJK SC Regular"/>
        <family val="2"/>
      </rPr>
      <t xml:space="preserve">北京市丰台区莲花池东路</t>
    </r>
    <r>
      <rPr>
        <sz val="11"/>
        <rFont val="Calibri"/>
        <family val="2"/>
        <charset val="1"/>
      </rPr>
      <t xml:space="preserve">118</t>
    </r>
    <r>
      <rPr>
        <sz val="11"/>
        <rFont val="Noto Sans CJK SC Regular"/>
        <family val="2"/>
      </rPr>
      <t xml:space="preserve">号</t>
    </r>
  </si>
  <si>
    <t xml:space="preserve">91110000801104627Q</t>
  </si>
  <si>
    <t xml:space="preserve">51824512/51824221</t>
  </si>
  <si>
    <t xml:space="preserve">华电（北京）热电有限公司</t>
  </si>
  <si>
    <r>
      <rPr>
        <sz val="11"/>
        <rFont val="Noto Sans CJK SC Regular"/>
        <family val="2"/>
      </rPr>
      <t xml:space="preserve">丰台区西四环中路</t>
    </r>
    <r>
      <rPr>
        <sz val="11"/>
        <rFont val="Calibri"/>
        <family val="2"/>
        <charset val="1"/>
      </rPr>
      <t xml:space="preserve">82</t>
    </r>
    <r>
      <rPr>
        <sz val="11"/>
        <rFont val="Noto Sans CJK SC Regular"/>
        <family val="2"/>
      </rPr>
      <t xml:space="preserve">号</t>
    </r>
  </si>
  <si>
    <t xml:space="preserve">91110000801105793G</t>
  </si>
  <si>
    <t xml:space="preserve">68202129/68202011</t>
  </si>
  <si>
    <t xml:space="preserve">北京市保安服务总公司丰台分公司</t>
  </si>
  <si>
    <r>
      <rPr>
        <sz val="11"/>
        <rFont val="Noto Sans CJK SC Regular"/>
        <family val="2"/>
      </rPr>
      <t xml:space="preserve">北京市丰台区角门西里</t>
    </r>
    <r>
      <rPr>
        <sz val="11"/>
        <rFont val="Calibri"/>
        <family val="2"/>
        <charset val="1"/>
      </rPr>
      <t xml:space="preserve">22</t>
    </r>
    <r>
      <rPr>
        <sz val="11"/>
        <rFont val="Noto Sans CJK SC Regular"/>
        <family val="2"/>
      </rPr>
      <t xml:space="preserve">楼</t>
    </r>
  </si>
  <si>
    <t xml:space="preserve">9111000080213502XF</t>
  </si>
  <si>
    <t xml:space="preserve">13511095394/63710089-207</t>
  </si>
  <si>
    <t xml:space="preserve">北京首航艾启威节能技术股份有限公司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</si>
  <si>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号三区</t>
    </r>
    <r>
      <rPr>
        <sz val="11"/>
        <rFont val="Calibri"/>
        <family val="2"/>
        <charset val="1"/>
      </rPr>
      <t xml:space="preserve">20</t>
    </r>
    <r>
      <rPr>
        <sz val="11"/>
        <rFont val="Noto Sans CJK SC Regular"/>
        <family val="2"/>
      </rPr>
      <t xml:space="preserve">号楼</t>
    </r>
  </si>
  <si>
    <t xml:space="preserve">91110000802226984D</t>
  </si>
  <si>
    <t xml:space="preserve">18311298873/52255555</t>
  </si>
  <si>
    <t xml:space="preserve">北京固废物流有限公司</t>
  </si>
  <si>
    <r>
      <rPr>
        <sz val="11"/>
        <rFont val="Noto Sans CJK SC Regular"/>
        <family val="2"/>
      </rPr>
      <t xml:space="preserve">丰台区草桥赵村店</t>
    </r>
    <r>
      <rPr>
        <sz val="11"/>
        <rFont val="Calibri"/>
        <family val="2"/>
        <charset val="1"/>
      </rPr>
      <t xml:space="preserve">420</t>
    </r>
    <r>
      <rPr>
        <sz val="11"/>
        <rFont val="Noto Sans CJK SC Regular"/>
        <family val="2"/>
      </rPr>
      <t xml:space="preserve">号</t>
    </r>
  </si>
  <si>
    <t xml:space="preserve">91110000MA003JHX3J</t>
  </si>
  <si>
    <t xml:space="preserve">87528071/87528080</t>
  </si>
  <si>
    <t xml:space="preserve">北京城市机扫服务有限公司</t>
  </si>
  <si>
    <r>
      <rPr>
        <sz val="11"/>
        <rFont val="Noto Sans CJK SC Regular"/>
        <family val="2"/>
      </rPr>
      <t xml:space="preserve">北京市丰台区南四环中路</t>
    </r>
    <r>
      <rPr>
        <sz val="11"/>
        <rFont val="Calibri"/>
        <family val="2"/>
        <charset val="1"/>
      </rPr>
      <t xml:space="preserve">265</t>
    </r>
    <r>
      <rPr>
        <sz val="11"/>
        <rFont val="Noto Sans CJK SC Regular"/>
        <family val="2"/>
      </rPr>
      <t xml:space="preserve">号</t>
    </r>
  </si>
  <si>
    <t xml:space="preserve">91110000MA003JXU0B</t>
  </si>
  <si>
    <t xml:space="preserve">87502389/87502960</t>
  </si>
  <si>
    <t xml:space="preserve">北京市轨道交通运营管理有限公司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</si>
  <si>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7</t>
    </r>
    <r>
      <rPr>
        <sz val="11"/>
        <rFont val="Noto Sans CJK SC Regular"/>
        <family val="2"/>
      </rPr>
      <t xml:space="preserve">区</t>
    </r>
    <r>
      <rPr>
        <sz val="11"/>
        <rFont val="Calibri"/>
        <family val="2"/>
        <charset val="1"/>
      </rPr>
      <t xml:space="preserve">3</t>
    </r>
    <r>
      <rPr>
        <sz val="11"/>
        <rFont val="Noto Sans CJK SC Regular"/>
        <family val="2"/>
      </rPr>
      <t xml:space="preserve">号楼</t>
    </r>
  </si>
  <si>
    <t xml:space="preserve">91110000MA004T6E0W</t>
  </si>
  <si>
    <t xml:space="preserve">13521708706/89027759</t>
  </si>
  <si>
    <t xml:space="preserve">北京云谷新城科技产业股份有限公司</t>
  </si>
  <si>
    <r>
      <rPr>
        <sz val="11"/>
        <rFont val="Noto Sans CJK SC Regular"/>
        <family val="2"/>
      </rPr>
      <t xml:space="preserve">北京市丰台区南方庄</t>
    </r>
    <r>
      <rPr>
        <sz val="11"/>
        <rFont val="Calibri"/>
        <family val="2"/>
        <charset val="1"/>
      </rPr>
      <t xml:space="preserve">89</t>
    </r>
    <r>
      <rPr>
        <sz val="11"/>
        <rFont val="Noto Sans CJK SC Regular"/>
        <family val="2"/>
      </rPr>
      <t xml:space="preserve">号</t>
    </r>
    <r>
      <rPr>
        <sz val="11"/>
        <rFont val="Calibri"/>
        <family val="2"/>
        <charset val="1"/>
      </rPr>
      <t xml:space="preserve">2</t>
    </r>
    <r>
      <rPr>
        <sz val="11"/>
        <rFont val="Noto Sans CJK SC Regular"/>
        <family val="2"/>
      </rPr>
      <t xml:space="preserve">号楼五层</t>
    </r>
    <r>
      <rPr>
        <sz val="11"/>
        <rFont val="Calibri"/>
        <family val="2"/>
        <charset val="1"/>
      </rPr>
      <t xml:space="preserve">5004</t>
    </r>
  </si>
  <si>
    <t xml:space="preserve">91110101080516380U</t>
  </si>
  <si>
    <t xml:space="preserve">13811992926/64357012</t>
  </si>
  <si>
    <t xml:space="preserve">北京庄子工贸有限责任公司</t>
  </si>
  <si>
    <r>
      <rPr>
        <sz val="11"/>
        <rFont val="Noto Sans CJK SC Regular"/>
        <family val="2"/>
      </rPr>
      <t xml:space="preserve">北京市丰台区分钟寺倪庄</t>
    </r>
    <r>
      <rPr>
        <sz val="11"/>
        <rFont val="Calibri"/>
        <family val="2"/>
        <charset val="1"/>
      </rPr>
      <t xml:space="preserve">16</t>
    </r>
    <r>
      <rPr>
        <sz val="11"/>
        <rFont val="Noto Sans CJK SC Regular"/>
        <family val="2"/>
      </rPr>
      <t xml:space="preserve">号（庄子公司）</t>
    </r>
  </si>
  <si>
    <t xml:space="preserve">91110101101492454A</t>
  </si>
  <si>
    <t xml:space="preserve">67181427/67688682</t>
  </si>
  <si>
    <t xml:space="preserve">中建一局集团第三建筑有限公司</t>
  </si>
  <si>
    <r>
      <rPr>
        <sz val="11"/>
        <rFont val="Noto Sans CJK SC Regular"/>
        <family val="2"/>
      </rPr>
      <t xml:space="preserve">北京市丰台区西四环南路</t>
    </r>
    <r>
      <rPr>
        <sz val="11"/>
        <rFont val="Calibri"/>
        <family val="2"/>
        <charset val="1"/>
      </rPr>
      <t xml:space="preserve">52</t>
    </r>
    <r>
      <rPr>
        <sz val="11"/>
        <rFont val="Noto Sans CJK SC Regular"/>
        <family val="2"/>
      </rPr>
      <t xml:space="preserve">号中建一局大厦</t>
    </r>
    <r>
      <rPr>
        <sz val="11"/>
        <rFont val="Calibri"/>
        <family val="2"/>
        <charset val="1"/>
      </rPr>
      <t xml:space="preserve">1101</t>
    </r>
    <r>
      <rPr>
        <sz val="11"/>
        <rFont val="Noto Sans CJK SC Regular"/>
        <family val="2"/>
      </rPr>
      <t xml:space="preserve">室</t>
    </r>
  </si>
  <si>
    <t xml:space="preserve">91110101102126157P</t>
  </si>
  <si>
    <t xml:space="preserve">01083982147/83982235</t>
  </si>
  <si>
    <t xml:space="preserve">好孩子（中国）商贸有限公司北京分公司</t>
  </si>
  <si>
    <r>
      <rPr>
        <sz val="11"/>
        <rFont val="Noto Sans CJK SC Regular"/>
        <family val="2"/>
      </rPr>
      <t xml:space="preserve">北京市丰台区右安门外大街</t>
    </r>
    <r>
      <rPr>
        <sz val="11"/>
        <rFont val="Calibri"/>
        <family val="2"/>
        <charset val="1"/>
      </rPr>
      <t xml:space="preserve">99</t>
    </r>
    <r>
      <rPr>
        <sz val="11"/>
        <rFont val="Noto Sans CJK SC Regular"/>
        <family val="2"/>
      </rPr>
      <t xml:space="preserve">号华商科技大厦</t>
    </r>
    <r>
      <rPr>
        <sz val="11"/>
        <rFont val="Calibri"/>
        <family val="2"/>
        <charset val="1"/>
      </rPr>
      <t xml:space="preserve">407</t>
    </r>
    <r>
      <rPr>
        <sz val="11"/>
        <rFont val="Noto Sans CJK SC Regular"/>
        <family val="2"/>
      </rPr>
      <t xml:space="preserve">室</t>
    </r>
  </si>
  <si>
    <t xml:space="preserve">91110101556803300M</t>
  </si>
  <si>
    <t xml:space="preserve">56032718/83537776-810</t>
  </si>
  <si>
    <t xml:space="preserve">北京天超仓储超市有限责任公司</t>
  </si>
  <si>
    <t xml:space="preserve">67300641/67345089</t>
  </si>
  <si>
    <t xml:space="preserve">北京诚利达人力资源管理有限公司</t>
  </si>
  <si>
    <r>
      <rPr>
        <sz val="11"/>
        <rFont val="Noto Sans CJK SC Regular"/>
        <family val="2"/>
      </rPr>
      <t xml:space="preserve">北京市丰台区东木樨园</t>
    </r>
    <r>
      <rPr>
        <sz val="11"/>
        <rFont val="Calibri"/>
        <family val="2"/>
        <charset val="1"/>
      </rPr>
      <t xml:space="preserve">9</t>
    </r>
    <r>
      <rPr>
        <sz val="11"/>
        <rFont val="Noto Sans CJK SC Regular"/>
        <family val="2"/>
      </rPr>
      <t xml:space="preserve">号双城公寓</t>
    </r>
    <r>
      <rPr>
        <sz val="11"/>
        <rFont val="Calibri"/>
        <family val="2"/>
        <charset val="1"/>
      </rPr>
      <t xml:space="preserve">B</t>
    </r>
    <r>
      <rPr>
        <sz val="11"/>
        <rFont val="Noto Sans CJK SC Regular"/>
        <family val="2"/>
      </rPr>
      <t xml:space="preserve">座</t>
    </r>
    <r>
      <rPr>
        <sz val="11"/>
        <rFont val="Calibri"/>
        <family val="2"/>
        <charset val="1"/>
      </rPr>
      <t xml:space="preserve">1907G</t>
    </r>
  </si>
  <si>
    <t xml:space="preserve">13810172827/63536773</t>
  </si>
  <si>
    <t xml:space="preserve">东城</t>
  </si>
  <si>
    <t xml:space="preserve">中建一局华江建设有限公司</t>
  </si>
  <si>
    <r>
      <rPr>
        <sz val="11"/>
        <rFont val="Noto Sans CJK SC Regular"/>
        <family val="2"/>
      </rPr>
      <t xml:space="preserve">北京市丰台区西四环南路</t>
    </r>
    <r>
      <rPr>
        <sz val="11"/>
        <rFont val="Calibri"/>
        <family val="2"/>
        <charset val="1"/>
      </rPr>
      <t xml:space="preserve">52</t>
    </r>
    <r>
      <rPr>
        <sz val="11"/>
        <rFont val="Noto Sans CJK SC Regular"/>
        <family val="2"/>
      </rPr>
      <t xml:space="preserve">号中建一局大厦</t>
    </r>
    <r>
      <rPr>
        <sz val="11"/>
        <rFont val="Calibri"/>
        <family val="2"/>
        <charset val="1"/>
      </rPr>
      <t xml:space="preserve">B</t>
    </r>
    <r>
      <rPr>
        <sz val="11"/>
        <rFont val="Noto Sans CJK SC Regular"/>
        <family val="2"/>
      </rPr>
      <t xml:space="preserve">座</t>
    </r>
    <r>
      <rPr>
        <sz val="11"/>
        <rFont val="Calibri"/>
        <family val="2"/>
        <charset val="1"/>
      </rPr>
      <t xml:space="preserve">1611</t>
    </r>
    <r>
      <rPr>
        <sz val="11"/>
        <rFont val="Noto Sans CJK SC Regular"/>
        <family val="2"/>
      </rPr>
      <t xml:space="preserve">房间</t>
    </r>
  </si>
  <si>
    <t xml:space="preserve">18561787957/83982619</t>
  </si>
  <si>
    <t xml:space="preserve">中国铁路北京局集团有限公司北京工务段</t>
  </si>
  <si>
    <r>
      <rPr>
        <sz val="11"/>
        <rFont val="Noto Sans CJK SC Regular"/>
        <family val="2"/>
      </rPr>
      <t xml:space="preserve">北京市丰台区洋桥西里</t>
    </r>
    <r>
      <rPr>
        <sz val="11"/>
        <rFont val="Calibri"/>
        <family val="2"/>
        <charset val="1"/>
      </rPr>
      <t xml:space="preserve">40</t>
    </r>
    <r>
      <rPr>
        <sz val="11"/>
        <rFont val="Noto Sans CJK SC Regular"/>
        <family val="2"/>
      </rPr>
      <t xml:space="preserve">号</t>
    </r>
  </si>
  <si>
    <t xml:space="preserve">51833375/51833275</t>
  </si>
  <si>
    <t xml:space="preserve">北京城乡欣瑞建设有限公司</t>
  </si>
  <si>
    <r>
      <rPr>
        <sz val="11"/>
        <rFont val="Noto Sans CJK SC Regular"/>
        <family val="2"/>
      </rPr>
      <t xml:space="preserve">北京市丰台区右外大街幸福路</t>
    </r>
    <r>
      <rPr>
        <sz val="11"/>
        <rFont val="Calibri"/>
        <family val="2"/>
        <charset val="1"/>
      </rPr>
      <t xml:space="preserve">4</t>
    </r>
    <r>
      <rPr>
        <sz val="11"/>
        <rFont val="Noto Sans CJK SC Regular"/>
        <family val="2"/>
      </rPr>
      <t xml:space="preserve">号院</t>
    </r>
  </si>
  <si>
    <t xml:space="preserve">91110102101113290N</t>
  </si>
  <si>
    <t xml:space="preserve">63426584/63834432</t>
  </si>
  <si>
    <t xml:space="preserve">北京实验工厂有限责任公司</t>
  </si>
  <si>
    <r>
      <rPr>
        <sz val="11"/>
        <rFont val="Noto Sans CJK SC Regular"/>
        <family val="2"/>
      </rPr>
      <t xml:space="preserve">丰台区南大红门路一号第十八研究所</t>
    </r>
    <r>
      <rPr>
        <sz val="11"/>
        <rFont val="Calibri"/>
        <family val="2"/>
        <charset val="1"/>
      </rPr>
      <t xml:space="preserve">9200</t>
    </r>
    <r>
      <rPr>
        <sz val="11"/>
        <rFont val="Noto Sans CJK SC Regular"/>
        <family val="2"/>
      </rPr>
      <t xml:space="preserve">信箱</t>
    </r>
  </si>
  <si>
    <t xml:space="preserve">91110102101149955C</t>
  </si>
  <si>
    <t xml:space="preserve">01068759422/63482765</t>
  </si>
  <si>
    <t xml:space="preserve">北京赛瑞斯国际工程咨询有限公司</t>
  </si>
  <si>
    <r>
      <rPr>
        <sz val="11"/>
        <rFont val="Noto Sans CJK SC Regular"/>
        <family val="2"/>
      </rPr>
      <t xml:space="preserve">北京市丰台区海鹰路六号院</t>
    </r>
    <r>
      <rPr>
        <sz val="11"/>
        <rFont val="Calibri"/>
        <family val="2"/>
        <charset val="1"/>
      </rPr>
      <t xml:space="preserve">5</t>
    </r>
    <r>
      <rPr>
        <sz val="11"/>
        <rFont val="Noto Sans CJK SC Regular"/>
        <family val="2"/>
      </rPr>
      <t xml:space="preserve">号楼</t>
    </r>
  </si>
  <si>
    <t xml:space="preserve">52256123/52256122</t>
  </si>
  <si>
    <t xml:space="preserve">中鼎建（北京）建筑工程有限公司</t>
  </si>
  <si>
    <r>
      <rPr>
        <sz val="11"/>
        <rFont val="Noto Sans CJK SC Regular"/>
        <family val="2"/>
      </rPr>
      <t xml:space="preserve">北京市丰台区丰台镇游泳场北路</t>
    </r>
    <r>
      <rPr>
        <sz val="11"/>
        <rFont val="Calibri"/>
        <family val="2"/>
        <charset val="1"/>
      </rPr>
      <t xml:space="preserve">9</t>
    </r>
    <r>
      <rPr>
        <sz val="11"/>
        <rFont val="Noto Sans CJK SC Regular"/>
        <family val="2"/>
      </rPr>
      <t xml:space="preserve">号</t>
    </r>
    <r>
      <rPr>
        <sz val="11"/>
        <rFont val="Calibri"/>
        <family val="2"/>
        <charset val="1"/>
      </rPr>
      <t xml:space="preserve">71</t>
    </r>
    <r>
      <rPr>
        <sz val="11"/>
        <rFont val="Noto Sans CJK SC Regular"/>
        <family val="2"/>
      </rPr>
      <t xml:space="preserve">幢</t>
    </r>
    <r>
      <rPr>
        <sz val="11"/>
        <rFont val="Calibri"/>
        <family val="2"/>
        <charset val="1"/>
      </rPr>
      <t xml:space="preserve">5</t>
    </r>
    <r>
      <rPr>
        <sz val="11"/>
        <rFont val="Noto Sans CJK SC Regular"/>
        <family val="2"/>
      </rPr>
      <t xml:space="preserve">层</t>
    </r>
    <r>
      <rPr>
        <sz val="11"/>
        <rFont val="Calibri"/>
        <family val="2"/>
        <charset val="1"/>
      </rPr>
      <t xml:space="preserve">521</t>
    </r>
    <r>
      <rPr>
        <sz val="11"/>
        <rFont val="Noto Sans CJK SC Regular"/>
        <family val="2"/>
      </rPr>
      <t xml:space="preserve">室</t>
    </r>
  </si>
  <si>
    <t xml:space="preserve">91110102553145234N</t>
  </si>
  <si>
    <t xml:space="preserve">18010226627/53519002</t>
  </si>
  <si>
    <t xml:space="preserve">北京中水物业管理有限公司</t>
  </si>
  <si>
    <r>
      <rPr>
        <sz val="11"/>
        <rFont val="Noto Sans CJK SC Regular"/>
        <family val="2"/>
      </rPr>
      <t xml:space="preserve">丰台区广外莲花池南里甲</t>
    </r>
    <r>
      <rPr>
        <sz val="11"/>
        <rFont val="Calibri"/>
        <family val="2"/>
        <charset val="1"/>
      </rPr>
      <t xml:space="preserve">5</t>
    </r>
    <r>
      <rPr>
        <sz val="11"/>
        <rFont val="Noto Sans CJK SC Regular"/>
        <family val="2"/>
      </rPr>
      <t xml:space="preserve">号</t>
    </r>
  </si>
  <si>
    <t xml:space="preserve">91110102633688482R</t>
  </si>
  <si>
    <t xml:space="preserve">68036121/63489915</t>
  </si>
  <si>
    <t xml:space="preserve">央广新媒体文化传媒（北京）有限公司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</si>
  <si>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t>
    </r>
    <r>
      <rPr>
        <sz val="11"/>
        <rFont val="Calibri"/>
        <family val="2"/>
        <charset val="1"/>
      </rPr>
      <t xml:space="preserve">18</t>
    </r>
    <r>
      <rPr>
        <sz val="11"/>
        <rFont val="Noto Sans CJK SC Regular"/>
        <family val="2"/>
      </rPr>
      <t xml:space="preserve">区</t>
    </r>
    <r>
      <rPr>
        <sz val="11"/>
        <rFont val="Calibri"/>
        <family val="2"/>
        <charset val="1"/>
      </rPr>
      <t xml:space="preserve">7</t>
    </r>
    <r>
      <rPr>
        <sz val="11"/>
        <rFont val="Noto Sans CJK SC Regular"/>
        <family val="2"/>
      </rPr>
      <t xml:space="preserve">号楼</t>
    </r>
  </si>
  <si>
    <t xml:space="preserve">9111010268047425XW</t>
  </si>
  <si>
    <t xml:space="preserve">56807246/56807238</t>
  </si>
  <si>
    <t xml:space="preserve">北京中劳鸿业人力资源管理有限公司</t>
  </si>
  <si>
    <r>
      <rPr>
        <sz val="11"/>
        <rFont val="Noto Sans CJK SC Regular"/>
        <family val="2"/>
      </rPr>
      <t xml:space="preserve">北京市丰台区右外开阳里四区</t>
    </r>
    <r>
      <rPr>
        <sz val="11"/>
        <rFont val="Calibri"/>
        <family val="2"/>
        <charset val="1"/>
      </rPr>
      <t xml:space="preserve">6-5-103</t>
    </r>
  </si>
  <si>
    <t xml:space="preserve">91110102685142764E</t>
  </si>
  <si>
    <t xml:space="preserve">67016505/83533989</t>
  </si>
  <si>
    <t xml:space="preserve">北京奇妙佳儿童用品有限责任公司</t>
  </si>
  <si>
    <r>
      <rPr>
        <sz val="11"/>
        <rFont val="Noto Sans CJK SC Regular"/>
        <family val="2"/>
      </rPr>
      <t xml:space="preserve">北京市丰台区菜户营东街甲</t>
    </r>
    <r>
      <rPr>
        <sz val="11"/>
        <rFont val="Calibri"/>
        <family val="2"/>
        <charset val="1"/>
      </rPr>
      <t xml:space="preserve">88</t>
    </r>
    <r>
      <rPr>
        <sz val="11"/>
        <rFont val="Noto Sans CJK SC Regular"/>
        <family val="2"/>
      </rPr>
      <t xml:space="preserve">号鹏润家园静苑</t>
    </r>
    <r>
      <rPr>
        <sz val="11"/>
        <rFont val="Calibri"/>
        <family val="2"/>
        <charset val="1"/>
      </rPr>
      <t xml:space="preserve">B</t>
    </r>
    <r>
      <rPr>
        <sz val="11"/>
        <rFont val="Noto Sans CJK SC Regular"/>
        <family val="2"/>
      </rPr>
      <t xml:space="preserve">座</t>
    </r>
    <r>
      <rPr>
        <sz val="11"/>
        <rFont val="Calibri"/>
        <family val="2"/>
        <charset val="1"/>
      </rPr>
      <t xml:space="preserve">102</t>
    </r>
    <r>
      <rPr>
        <sz val="11"/>
        <rFont val="Noto Sans CJK SC Regular"/>
        <family val="2"/>
      </rPr>
      <t xml:space="preserve">室</t>
    </r>
  </si>
  <si>
    <t xml:space="preserve">91110102717702675N</t>
  </si>
  <si>
    <t xml:space="preserve">63331780/63331766</t>
  </si>
  <si>
    <t xml:space="preserve">北京华商远大电力建设有限公司</t>
  </si>
  <si>
    <r>
      <rPr>
        <sz val="11"/>
        <rFont val="Noto Sans CJK SC Regular"/>
        <family val="2"/>
      </rPr>
      <t xml:space="preserve">北京市丰台区科兴路</t>
    </r>
    <r>
      <rPr>
        <sz val="11"/>
        <rFont val="Calibri"/>
        <family val="2"/>
        <charset val="1"/>
      </rPr>
      <t xml:space="preserve">3</t>
    </r>
    <r>
      <rPr>
        <sz val="11"/>
        <rFont val="Noto Sans CJK SC Regular"/>
        <family val="2"/>
      </rPr>
      <t xml:space="preserve">号</t>
    </r>
  </si>
  <si>
    <t xml:space="preserve">63125311/63123015</t>
  </si>
  <si>
    <t xml:space="preserve">北京美特斯邦威服饰有限公司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</si>
  <si>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号汉威国际广场一区一号楼东塔</t>
    </r>
    <r>
      <rPr>
        <sz val="11"/>
        <rFont val="Calibri"/>
        <family val="2"/>
        <charset val="1"/>
      </rPr>
      <t xml:space="preserve">4-12</t>
    </r>
    <r>
      <rPr>
        <sz val="11"/>
        <rFont val="Noto Sans CJK SC Regular"/>
        <family val="2"/>
      </rPr>
      <t xml:space="preserve">室</t>
    </r>
  </si>
  <si>
    <t xml:space="preserve">18510781680/63989282-5011</t>
  </si>
  <si>
    <t xml:space="preserve">北京开诚工程技术有限责任公司</t>
  </si>
  <si>
    <r>
      <rPr>
        <sz val="11"/>
        <rFont val="Noto Sans CJK SC Regular"/>
        <family val="2"/>
      </rPr>
      <t xml:space="preserve">北京市丰台区造甲村南里</t>
    </r>
    <r>
      <rPr>
        <sz val="11"/>
        <rFont val="Calibri"/>
        <family val="2"/>
        <charset val="1"/>
      </rPr>
      <t xml:space="preserve">5</t>
    </r>
    <r>
      <rPr>
        <sz val="11"/>
        <rFont val="Noto Sans CJK SC Regular"/>
        <family val="2"/>
      </rPr>
      <t xml:space="preserve">号</t>
    </r>
    <r>
      <rPr>
        <sz val="11"/>
        <rFont val="Calibri"/>
        <family val="2"/>
        <charset val="1"/>
      </rPr>
      <t xml:space="preserve">2</t>
    </r>
    <r>
      <rPr>
        <sz val="11"/>
        <rFont val="Noto Sans CJK SC Regular"/>
        <family val="2"/>
      </rPr>
      <t xml:space="preserve">号楼</t>
    </r>
  </si>
  <si>
    <t xml:space="preserve">91110102776397017A</t>
  </si>
  <si>
    <t xml:space="preserve">63719885/87659185</t>
  </si>
  <si>
    <t xml:space="preserve">四川长虹电器股份有限公司北京销售分公司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</si>
  <si>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号十八区</t>
    </r>
    <r>
      <rPr>
        <sz val="11"/>
        <rFont val="Calibri"/>
        <family val="2"/>
        <charset val="1"/>
      </rPr>
      <t xml:space="preserve">26</t>
    </r>
    <r>
      <rPr>
        <sz val="11"/>
        <rFont val="Noto Sans CJK SC Regular"/>
        <family val="2"/>
      </rPr>
      <t xml:space="preserve">栋</t>
    </r>
    <r>
      <rPr>
        <sz val="11"/>
        <rFont val="Calibri"/>
        <family val="2"/>
        <charset val="1"/>
      </rPr>
      <t xml:space="preserve">5</t>
    </r>
    <r>
      <rPr>
        <sz val="11"/>
        <rFont val="Noto Sans CJK SC Regular"/>
        <family val="2"/>
      </rPr>
      <t xml:space="preserve">层</t>
    </r>
  </si>
  <si>
    <t xml:space="preserve">91110102801371047G</t>
  </si>
  <si>
    <t xml:space="preserve">13311576663/68364946</t>
  </si>
  <si>
    <t xml:space="preserve">北京翡翠京华餐饮管理有限公司</t>
  </si>
  <si>
    <r>
      <rPr>
        <sz val="11"/>
        <rFont val="Noto Sans CJK SC Regular"/>
        <family val="2"/>
      </rPr>
      <t xml:space="preserve">北京市丰台区宋家庄路</t>
    </r>
    <r>
      <rPr>
        <sz val="11"/>
        <rFont val="Calibri"/>
        <family val="2"/>
        <charset val="1"/>
      </rPr>
      <t xml:space="preserve">71</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1701</t>
    </r>
    <r>
      <rPr>
        <sz val="11"/>
        <rFont val="Noto Sans CJK SC Regular"/>
        <family val="2"/>
      </rPr>
      <t xml:space="preserve">室</t>
    </r>
  </si>
  <si>
    <t xml:space="preserve">91110102MA018CD823</t>
  </si>
  <si>
    <t xml:space="preserve">85910808/85910808</t>
  </si>
  <si>
    <t xml:space="preserve">上海旗计智能科技有限公司北京分公司</t>
  </si>
  <si>
    <r>
      <rPr>
        <sz val="11"/>
        <rFont val="Noto Sans CJK SC Regular"/>
        <family val="2"/>
      </rPr>
      <t xml:space="preserve">北京市丰台区南三环西路</t>
    </r>
    <r>
      <rPr>
        <sz val="11"/>
        <rFont val="Calibri"/>
        <family val="2"/>
        <charset val="1"/>
      </rPr>
      <t xml:space="preserve">16</t>
    </r>
    <r>
      <rPr>
        <sz val="11"/>
        <rFont val="Noto Sans CJK SC Regular"/>
        <family val="2"/>
      </rPr>
      <t xml:space="preserve">号</t>
    </r>
    <r>
      <rPr>
        <sz val="11"/>
        <rFont val="Calibri"/>
        <family val="2"/>
        <charset val="1"/>
      </rPr>
      <t xml:space="preserve">3</t>
    </r>
    <r>
      <rPr>
        <sz val="11"/>
        <rFont val="Noto Sans CJK SC Regular"/>
        <family val="2"/>
      </rPr>
      <t xml:space="preserve">号楼</t>
    </r>
    <r>
      <rPr>
        <sz val="11"/>
        <rFont val="Calibri"/>
        <family val="2"/>
        <charset val="1"/>
      </rPr>
      <t xml:space="preserve">1703</t>
    </r>
    <r>
      <rPr>
        <sz val="11"/>
        <rFont val="Noto Sans CJK SC Regular"/>
        <family val="2"/>
      </rPr>
      <t xml:space="preserve">、</t>
    </r>
    <r>
      <rPr>
        <sz val="11"/>
        <rFont val="Calibri"/>
        <family val="2"/>
        <charset val="1"/>
      </rPr>
      <t xml:space="preserve">1705</t>
    </r>
  </si>
  <si>
    <t xml:space="preserve">91110105069574619Y</t>
  </si>
  <si>
    <t xml:space="preserve">13552763439/84351983-6010</t>
  </si>
  <si>
    <t xml:space="preserve">北京京朝出租汽车有限公司（丰台）</t>
  </si>
  <si>
    <r>
      <rPr>
        <sz val="11"/>
        <rFont val="Noto Sans CJK SC Regular"/>
        <family val="2"/>
      </rPr>
      <t xml:space="preserve">丰台区方庄</t>
    </r>
    <r>
      <rPr>
        <sz val="11"/>
        <rFont val="Calibri"/>
        <family val="2"/>
        <charset val="1"/>
      </rPr>
      <t xml:space="preserve">gogo</t>
    </r>
    <r>
      <rPr>
        <sz val="11"/>
        <rFont val="Noto Sans CJK SC Regular"/>
        <family val="2"/>
      </rPr>
      <t xml:space="preserve">新世代</t>
    </r>
    <r>
      <rPr>
        <sz val="11"/>
        <rFont val="Calibri"/>
        <family val="2"/>
        <charset val="1"/>
      </rPr>
      <t xml:space="preserve">5-707</t>
    </r>
  </si>
  <si>
    <t xml:space="preserve">91110105101719794M</t>
  </si>
  <si>
    <t xml:space="preserve">58070166/84333189-8899</t>
  </si>
  <si>
    <t xml:space="preserve">北京国信融通科技有限公司</t>
  </si>
  <si>
    <r>
      <rPr>
        <sz val="11"/>
        <rFont val="Noto Sans CJK SC Regular"/>
        <family val="2"/>
      </rPr>
      <t xml:space="preserve">北京市丰台区榴乡路</t>
    </r>
    <r>
      <rPr>
        <sz val="11"/>
        <rFont val="Calibri"/>
        <family val="2"/>
        <charset val="1"/>
      </rPr>
      <t xml:space="preserve">88</t>
    </r>
    <r>
      <rPr>
        <sz val="11"/>
        <rFont val="Noto Sans CJK SC Regular"/>
        <family val="2"/>
      </rPr>
      <t xml:space="preserve">号院</t>
    </r>
    <r>
      <rPr>
        <sz val="11"/>
        <rFont val="Calibri"/>
        <family val="2"/>
        <charset val="1"/>
      </rPr>
      <t xml:space="preserve">10</t>
    </r>
    <r>
      <rPr>
        <sz val="11"/>
        <rFont val="Noto Sans CJK SC Regular"/>
        <family val="2"/>
      </rPr>
      <t xml:space="preserve">号楼</t>
    </r>
    <r>
      <rPr>
        <sz val="11"/>
        <rFont val="Calibri"/>
        <family val="2"/>
        <charset val="1"/>
      </rPr>
      <t xml:space="preserve">11</t>
    </r>
    <r>
      <rPr>
        <sz val="11"/>
        <rFont val="Noto Sans CJK SC Regular"/>
        <family val="2"/>
      </rPr>
      <t xml:space="preserve">层</t>
    </r>
    <r>
      <rPr>
        <sz val="11"/>
        <rFont val="Calibri"/>
        <family val="2"/>
        <charset val="1"/>
      </rPr>
      <t xml:space="preserve">1101-09</t>
    </r>
  </si>
  <si>
    <t xml:space="preserve">85916494/58207390</t>
  </si>
  <si>
    <t xml:space="preserve">北京首证投资顾问有限公司</t>
  </si>
  <si>
    <r>
      <rPr>
        <sz val="11"/>
        <rFont val="Noto Sans CJK SC Regular"/>
        <family val="2"/>
      </rPr>
      <t xml:space="preserve">北京市丰台区榴乡路</t>
    </r>
    <r>
      <rPr>
        <sz val="11"/>
        <rFont val="Calibri"/>
        <family val="2"/>
        <charset val="1"/>
      </rPr>
      <t xml:space="preserve">88</t>
    </r>
    <r>
      <rPr>
        <sz val="11"/>
        <rFont val="Noto Sans CJK SC Regular"/>
        <family val="2"/>
      </rPr>
      <t xml:space="preserve">号院</t>
    </r>
    <r>
      <rPr>
        <sz val="11"/>
        <rFont val="Calibri"/>
        <family val="2"/>
        <charset val="1"/>
      </rPr>
      <t xml:space="preserve">10</t>
    </r>
    <r>
      <rPr>
        <sz val="11"/>
        <rFont val="Noto Sans CJK SC Regular"/>
        <family val="2"/>
      </rPr>
      <t xml:space="preserve">号楼</t>
    </r>
    <r>
      <rPr>
        <sz val="11"/>
        <rFont val="Calibri"/>
        <family val="2"/>
        <charset val="1"/>
      </rPr>
      <t xml:space="preserve">15</t>
    </r>
    <r>
      <rPr>
        <sz val="11"/>
        <rFont val="Noto Sans CJK SC Regular"/>
        <family val="2"/>
      </rPr>
      <t xml:space="preserve">层、</t>
    </r>
    <r>
      <rPr>
        <sz val="11"/>
        <rFont val="Calibri"/>
        <family val="2"/>
        <charset val="1"/>
      </rPr>
      <t xml:space="preserve">16</t>
    </r>
    <r>
      <rPr>
        <sz val="11"/>
        <rFont val="Noto Sans CJK SC Regular"/>
        <family val="2"/>
      </rPr>
      <t xml:space="preserve">层</t>
    </r>
  </si>
  <si>
    <t xml:space="preserve">18231086781/53806050</t>
  </si>
  <si>
    <t xml:space="preserve">北京市特欣市政公用工程有限公司</t>
  </si>
  <si>
    <r>
      <rPr>
        <sz val="11"/>
        <rFont val="Noto Sans CJK SC Regular"/>
        <family val="2"/>
      </rPr>
      <t xml:space="preserve">北京市丰台区方庄紫芳园一区</t>
    </r>
    <r>
      <rPr>
        <sz val="11"/>
        <rFont val="Calibri"/>
        <family val="2"/>
        <charset val="1"/>
      </rPr>
      <t xml:space="preserve">3</t>
    </r>
    <r>
      <rPr>
        <sz val="11"/>
        <rFont val="Noto Sans CJK SC Regular"/>
        <family val="2"/>
      </rPr>
      <t xml:space="preserve">号</t>
    </r>
  </si>
  <si>
    <t xml:space="preserve">18810203041/87654073</t>
  </si>
  <si>
    <t xml:space="preserve">北京味千餐饮管理有限公司</t>
  </si>
  <si>
    <r>
      <rPr>
        <sz val="11"/>
        <rFont val="Noto Sans CJK SC Regular"/>
        <family val="2"/>
      </rPr>
      <t xml:space="preserve">北京市丰台区宋家庄路</t>
    </r>
    <r>
      <rPr>
        <sz val="11"/>
        <rFont val="Calibri"/>
        <family val="2"/>
        <charset val="1"/>
      </rPr>
      <t xml:space="preserve">71</t>
    </r>
    <r>
      <rPr>
        <sz val="11"/>
        <rFont val="Noto Sans CJK SC Regular"/>
        <family val="2"/>
      </rPr>
      <t xml:space="preserve">号院</t>
    </r>
    <r>
      <rPr>
        <sz val="11"/>
        <rFont val="Calibri"/>
        <family val="2"/>
        <charset val="1"/>
      </rPr>
      <t xml:space="preserve">1</t>
    </r>
    <r>
      <rPr>
        <sz val="11"/>
        <rFont val="Noto Sans CJK SC Regular"/>
        <family val="2"/>
      </rPr>
      <t xml:space="preserve">号楼扑满山写字楼</t>
    </r>
    <r>
      <rPr>
        <sz val="11"/>
        <rFont val="Calibri"/>
        <family val="2"/>
        <charset val="1"/>
      </rPr>
      <t xml:space="preserve">1705</t>
    </r>
    <r>
      <rPr>
        <sz val="11"/>
        <rFont val="Noto Sans CJK SC Regular"/>
        <family val="2"/>
      </rPr>
      <t xml:space="preserve">室</t>
    </r>
  </si>
  <si>
    <t xml:space="preserve">91110105769901019T</t>
  </si>
  <si>
    <t xml:space="preserve">15801279912/85910808</t>
  </si>
  <si>
    <t xml:space="preserve">中国铁路北京局集团有限公司北京车辆段</t>
  </si>
  <si>
    <r>
      <rPr>
        <sz val="11"/>
        <rFont val="Noto Sans CJK SC Regular"/>
        <family val="2"/>
      </rPr>
      <t xml:space="preserve">北京市丰台区岳家楼</t>
    </r>
    <r>
      <rPr>
        <sz val="11"/>
        <rFont val="Calibri"/>
        <family val="2"/>
        <charset val="1"/>
      </rPr>
      <t xml:space="preserve">1</t>
    </r>
    <r>
      <rPr>
        <sz val="11"/>
        <rFont val="Noto Sans CJK SC Regular"/>
        <family val="2"/>
      </rPr>
      <t xml:space="preserve">号院</t>
    </r>
  </si>
  <si>
    <t xml:space="preserve">91110105801104176U</t>
  </si>
  <si>
    <t xml:space="preserve">51824471/51869992</t>
  </si>
  <si>
    <t xml:space="preserve">北京公联安达停车管理有限公司</t>
  </si>
  <si>
    <r>
      <rPr>
        <sz val="11"/>
        <rFont val="Noto Sans CJK SC Regular"/>
        <family val="2"/>
      </rPr>
      <t xml:space="preserve">丰台区宋庄路宋家庄交通枢纽</t>
    </r>
    <r>
      <rPr>
        <sz val="11"/>
        <rFont val="Calibri"/>
        <family val="2"/>
        <charset val="1"/>
      </rPr>
      <t xml:space="preserve">4</t>
    </r>
    <r>
      <rPr>
        <sz val="11"/>
        <rFont val="Noto Sans CJK SC Regular"/>
        <family val="2"/>
      </rPr>
      <t xml:space="preserve">层</t>
    </r>
  </si>
  <si>
    <t xml:space="preserve">91110105801123721H</t>
  </si>
  <si>
    <t xml:space="preserve">63026112/68350303</t>
  </si>
  <si>
    <t xml:space="preserve">北京艾迪尔文创科技有限公司</t>
  </si>
  <si>
    <r>
      <rPr>
        <sz val="11"/>
        <rFont val="Noto Sans CJK SC Regular"/>
        <family val="2"/>
      </rPr>
      <t xml:space="preserve">北京市丰台区广安路</t>
    </r>
    <r>
      <rPr>
        <sz val="11"/>
        <rFont val="Calibri"/>
        <family val="2"/>
        <charset val="1"/>
      </rPr>
      <t xml:space="preserve">9</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11</t>
    </r>
    <r>
      <rPr>
        <sz val="11"/>
        <rFont val="Noto Sans CJK SC Regular"/>
        <family val="2"/>
      </rPr>
      <t xml:space="preserve">层</t>
    </r>
    <r>
      <rPr>
        <sz val="11"/>
        <rFont val="Calibri"/>
        <family val="2"/>
        <charset val="1"/>
      </rPr>
      <t xml:space="preserve">1106</t>
    </r>
  </si>
  <si>
    <t xml:space="preserve">91110105MA003M6A3K</t>
  </si>
  <si>
    <t xml:space="preserve">18611701064/56129775</t>
  </si>
  <si>
    <t xml:space="preserve">平安普惠投资咨询有限公司北京三元桥分公司</t>
  </si>
  <si>
    <r>
      <rPr>
        <sz val="11"/>
        <rFont val="Noto Sans CJK SC Regular"/>
        <family val="2"/>
      </rPr>
      <t xml:space="preserve">北京市丰台区丰台北路</t>
    </r>
    <r>
      <rPr>
        <sz val="11"/>
        <rFont val="Calibri"/>
        <family val="2"/>
        <charset val="1"/>
      </rPr>
      <t xml:space="preserve">18</t>
    </r>
    <r>
      <rPr>
        <sz val="11"/>
        <rFont val="Noto Sans CJK SC Regular"/>
        <family val="2"/>
      </rPr>
      <t xml:space="preserve">号恒泰中心</t>
    </r>
    <r>
      <rPr>
        <sz val="11"/>
        <rFont val="Calibri"/>
        <family val="2"/>
        <charset val="1"/>
      </rPr>
      <t xml:space="preserve">D</t>
    </r>
    <r>
      <rPr>
        <sz val="11"/>
        <rFont val="Noto Sans CJK SC Regular"/>
        <family val="2"/>
      </rPr>
      <t xml:space="preserve">座</t>
    </r>
    <r>
      <rPr>
        <sz val="11"/>
        <rFont val="Calibri"/>
        <family val="2"/>
        <charset val="1"/>
      </rPr>
      <t xml:space="preserve">15</t>
    </r>
    <r>
      <rPr>
        <sz val="11"/>
        <rFont val="Noto Sans CJK SC Regular"/>
        <family val="2"/>
      </rPr>
      <t xml:space="preserve">层</t>
    </r>
  </si>
  <si>
    <t xml:space="preserve">91110105MA004N204L</t>
  </si>
  <si>
    <t xml:space="preserve">18384169705/50868400</t>
  </si>
  <si>
    <t xml:space="preserve">北京诚橙惠利人力资源管理有限公司</t>
  </si>
  <si>
    <r>
      <rPr>
        <sz val="11"/>
        <rFont val="Noto Sans CJK SC Regular"/>
        <family val="2"/>
      </rPr>
      <t xml:space="preserve">北京市丰台区方庄芳城园一区</t>
    </r>
    <r>
      <rPr>
        <sz val="11"/>
        <rFont val="Calibri"/>
        <family val="2"/>
        <charset val="1"/>
      </rPr>
      <t xml:space="preserve">13</t>
    </r>
    <r>
      <rPr>
        <sz val="11"/>
        <rFont val="Noto Sans CJK SC Regular"/>
        <family val="2"/>
      </rPr>
      <t xml:space="preserve">号</t>
    </r>
    <r>
      <rPr>
        <sz val="11"/>
        <rFont val="Calibri"/>
        <family val="2"/>
        <charset val="1"/>
      </rPr>
      <t xml:space="preserve">13-2</t>
    </r>
    <r>
      <rPr>
        <sz val="11"/>
        <rFont val="Noto Sans CJK SC Regular"/>
        <family val="2"/>
      </rPr>
      <t xml:space="preserve">幢二层金桥怡佳宾馆</t>
    </r>
    <r>
      <rPr>
        <sz val="11"/>
        <rFont val="Calibri"/>
        <family val="2"/>
        <charset val="1"/>
      </rPr>
      <t xml:space="preserve">306</t>
    </r>
    <r>
      <rPr>
        <sz val="11"/>
        <rFont val="Noto Sans CJK SC Regular"/>
        <family val="2"/>
      </rPr>
      <t xml:space="preserve">室</t>
    </r>
  </si>
  <si>
    <t xml:space="preserve">91110106051398872W</t>
  </si>
  <si>
    <t xml:space="preserve">13240338266/010-61337017</t>
  </si>
  <si>
    <t xml:space="preserve">北京鹏龙大道汽车销售服务有限公司</t>
  </si>
  <si>
    <r>
      <rPr>
        <sz val="11"/>
        <rFont val="Noto Sans CJK SC Regular"/>
        <family val="2"/>
      </rPr>
      <t xml:space="preserve">北京市丰台区南三环西路</t>
    </r>
    <r>
      <rPr>
        <sz val="11"/>
        <rFont val="Calibri"/>
        <family val="2"/>
        <charset val="1"/>
      </rPr>
      <t xml:space="preserve">85</t>
    </r>
    <r>
      <rPr>
        <sz val="11"/>
        <rFont val="Noto Sans CJK SC Regular"/>
        <family val="2"/>
      </rPr>
      <t xml:space="preserve">号甲</t>
    </r>
    <r>
      <rPr>
        <sz val="11"/>
        <rFont val="Calibri"/>
        <family val="2"/>
        <charset val="1"/>
      </rPr>
      <t xml:space="preserve">-1</t>
    </r>
  </si>
  <si>
    <t xml:space="preserve">91110106051412398E</t>
  </si>
  <si>
    <t xml:space="preserve">13269552841/83203271</t>
  </si>
  <si>
    <t xml:space="preserve">北京东方财智投资咨询有限公司</t>
  </si>
  <si>
    <r>
      <rPr>
        <sz val="11"/>
        <rFont val="Noto Sans CJK SC Regular"/>
        <family val="2"/>
      </rPr>
      <t xml:space="preserve">北京市丰台区成寿寺路</t>
    </r>
    <r>
      <rPr>
        <sz val="11"/>
        <rFont val="Calibri"/>
        <family val="2"/>
        <charset val="1"/>
      </rPr>
      <t xml:space="preserve">1</t>
    </r>
    <r>
      <rPr>
        <sz val="11"/>
        <rFont val="Noto Sans CJK SC Regular"/>
        <family val="2"/>
      </rPr>
      <t xml:space="preserve">号楼</t>
    </r>
    <r>
      <rPr>
        <sz val="11"/>
        <rFont val="Calibri"/>
        <family val="2"/>
        <charset val="1"/>
      </rPr>
      <t xml:space="preserve">16</t>
    </r>
    <r>
      <rPr>
        <sz val="11"/>
        <rFont val="Noto Sans CJK SC Regular"/>
        <family val="2"/>
      </rPr>
      <t xml:space="preserve">层</t>
    </r>
    <r>
      <rPr>
        <sz val="11"/>
        <rFont val="Calibri"/>
        <family val="2"/>
        <charset val="1"/>
      </rPr>
      <t xml:space="preserve">1601</t>
    </r>
  </si>
  <si>
    <t xml:space="preserve">91110106053624917W</t>
  </si>
  <si>
    <t xml:space="preserve">56248552/87211142</t>
  </si>
  <si>
    <t xml:space="preserve">北京富盛视联图像系统运营服务有限公司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</si>
  <si>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号十区</t>
    </r>
    <r>
      <rPr>
        <sz val="11"/>
        <rFont val="Calibri"/>
        <family val="2"/>
        <charset val="1"/>
      </rPr>
      <t xml:space="preserve">6</t>
    </r>
    <r>
      <rPr>
        <sz val="11"/>
        <rFont val="Noto Sans CJK SC Regular"/>
        <family val="2"/>
      </rPr>
      <t xml:space="preserve">号楼（园区）</t>
    </r>
  </si>
  <si>
    <t xml:space="preserve">13466513790/52260101</t>
  </si>
  <si>
    <t xml:space="preserve">特变电工股份有限公司北京办事处</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</si>
  <si>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18</t>
    </r>
    <r>
      <rPr>
        <sz val="11"/>
        <rFont val="Noto Sans CJK SC Regular"/>
        <family val="2"/>
      </rPr>
      <t xml:space="preserve">区</t>
    </r>
    <r>
      <rPr>
        <sz val="11"/>
        <rFont val="Calibri"/>
        <family val="2"/>
        <charset val="1"/>
      </rPr>
      <t xml:space="preserve">27</t>
    </r>
    <r>
      <rPr>
        <sz val="11"/>
        <rFont val="Noto Sans CJK SC Regular"/>
        <family val="2"/>
      </rPr>
      <t xml:space="preserve">号楼</t>
    </r>
  </si>
  <si>
    <t xml:space="preserve">91110106057339048W</t>
  </si>
  <si>
    <t xml:space="preserve">18501052203/83632008</t>
  </si>
  <si>
    <t xml:space="preserve">优品派客（北京）科技有限公司</t>
  </si>
  <si>
    <r>
      <rPr>
        <sz val="11"/>
        <rFont val="Noto Sans CJK SC Regular"/>
        <family val="2"/>
      </rPr>
      <t xml:space="preserve">北京市丰台区南三环西路</t>
    </r>
    <r>
      <rPr>
        <sz val="11"/>
        <rFont val="Calibri"/>
        <family val="2"/>
        <charset val="1"/>
      </rPr>
      <t xml:space="preserve">16</t>
    </r>
    <r>
      <rPr>
        <sz val="11"/>
        <rFont val="Noto Sans CJK SC Regular"/>
        <family val="2"/>
      </rPr>
      <t xml:space="preserve">号</t>
    </r>
    <r>
      <rPr>
        <sz val="11"/>
        <rFont val="Calibri"/>
        <family val="2"/>
        <charset val="1"/>
      </rPr>
      <t xml:space="preserve">2</t>
    </r>
    <r>
      <rPr>
        <sz val="11"/>
        <rFont val="Noto Sans CJK SC Regular"/>
        <family val="2"/>
      </rPr>
      <t xml:space="preserve">号楼</t>
    </r>
    <r>
      <rPr>
        <sz val="11"/>
        <rFont val="Calibri"/>
        <family val="2"/>
        <charset val="1"/>
      </rPr>
      <t xml:space="preserve">8</t>
    </r>
    <r>
      <rPr>
        <sz val="11"/>
        <rFont val="Noto Sans CJK SC Regular"/>
        <family val="2"/>
      </rPr>
      <t xml:space="preserve">层</t>
    </r>
    <r>
      <rPr>
        <sz val="11"/>
        <rFont val="Calibri"/>
        <family val="2"/>
        <charset val="1"/>
      </rPr>
      <t xml:space="preserve">905</t>
    </r>
  </si>
  <si>
    <t xml:space="preserve">56248507/83238319</t>
  </si>
  <si>
    <t xml:space="preserve">北京欧美思教育科技发展有限公司</t>
  </si>
  <si>
    <r>
      <rPr>
        <sz val="11"/>
        <rFont val="Noto Sans CJK SC Regular"/>
        <family val="2"/>
      </rPr>
      <t xml:space="preserve">北京市丰台区星火路</t>
    </r>
    <r>
      <rPr>
        <sz val="11"/>
        <rFont val="Calibri"/>
        <family val="2"/>
        <charset val="1"/>
      </rPr>
      <t xml:space="preserve">1</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3</t>
    </r>
    <r>
      <rPr>
        <sz val="11"/>
        <rFont val="Noto Sans CJK SC Regular"/>
        <family val="2"/>
      </rPr>
      <t xml:space="preserve">层</t>
    </r>
    <r>
      <rPr>
        <sz val="11"/>
        <rFont val="Calibri"/>
        <family val="2"/>
        <charset val="1"/>
      </rPr>
      <t xml:space="preserve">Q301(</t>
    </r>
    <r>
      <rPr>
        <sz val="11"/>
        <rFont val="Noto Sans CJK SC Regular"/>
        <family val="2"/>
      </rPr>
      <t xml:space="preserve">园区</t>
    </r>
    <r>
      <rPr>
        <sz val="11"/>
        <rFont val="Calibri"/>
        <family val="2"/>
        <charset val="1"/>
      </rPr>
      <t xml:space="preserve">)</t>
    </r>
  </si>
  <si>
    <t xml:space="preserve">91110106059291818M</t>
  </si>
  <si>
    <t xml:space="preserve">01056121141/52236455</t>
  </si>
  <si>
    <t xml:space="preserve">通号工程局集团有限公司北京分公司</t>
  </si>
  <si>
    <r>
      <rPr>
        <sz val="11"/>
        <rFont val="Noto Sans CJK SC Regular"/>
        <family val="2"/>
      </rPr>
      <t xml:space="preserve">北京市丰台区丰台南路</t>
    </r>
    <r>
      <rPr>
        <sz val="11"/>
        <rFont val="Calibri"/>
        <family val="2"/>
        <charset val="1"/>
      </rPr>
      <t xml:space="preserve">101</t>
    </r>
    <r>
      <rPr>
        <sz val="11"/>
        <rFont val="Noto Sans CJK SC Regular"/>
        <family val="2"/>
      </rPr>
      <t xml:space="preserve">号</t>
    </r>
    <r>
      <rPr>
        <sz val="11"/>
        <rFont val="Calibri"/>
        <family val="2"/>
        <charset val="1"/>
      </rPr>
      <t xml:space="preserve">4</t>
    </r>
    <r>
      <rPr>
        <sz val="11"/>
        <rFont val="Noto Sans CJK SC Regular"/>
        <family val="2"/>
      </rPr>
      <t xml:space="preserve">幢</t>
    </r>
    <r>
      <rPr>
        <sz val="11"/>
        <rFont val="Calibri"/>
        <family val="2"/>
        <charset val="1"/>
      </rPr>
      <t xml:space="preserve">2</t>
    </r>
    <r>
      <rPr>
        <sz val="11"/>
        <rFont val="Noto Sans CJK SC Regular"/>
        <family val="2"/>
      </rPr>
      <t xml:space="preserve">层</t>
    </r>
  </si>
  <si>
    <t xml:space="preserve">91110106059292693A</t>
  </si>
  <si>
    <t xml:space="preserve">83680533/83680312</t>
  </si>
  <si>
    <t xml:space="preserve">北京金晨舒鑫投资管理有限公司</t>
  </si>
  <si>
    <r>
      <rPr>
        <sz val="11"/>
        <rFont val="Noto Sans CJK SC Regular"/>
        <family val="2"/>
      </rPr>
      <t xml:space="preserve">北京市丰台区西站南路丽泽雅园</t>
    </r>
    <r>
      <rPr>
        <sz val="11"/>
        <rFont val="Calibri"/>
        <family val="2"/>
        <charset val="1"/>
      </rPr>
      <t xml:space="preserve">9</t>
    </r>
    <r>
      <rPr>
        <sz val="11"/>
        <rFont val="Noto Sans CJK SC Regular"/>
        <family val="2"/>
      </rPr>
      <t xml:space="preserve">号楼</t>
    </r>
    <r>
      <rPr>
        <sz val="11"/>
        <rFont val="Calibri"/>
        <family val="2"/>
        <charset val="1"/>
      </rPr>
      <t xml:space="preserve">107</t>
    </r>
  </si>
  <si>
    <t xml:space="preserve">91110106062756495N</t>
  </si>
  <si>
    <t xml:space="preserve">13261879137/57718440</t>
  </si>
  <si>
    <t xml:space="preserve">中国铁路北京局集团有限公司北京高铁工务段</t>
  </si>
  <si>
    <r>
      <rPr>
        <sz val="11"/>
        <rFont val="Noto Sans CJK SC Regular"/>
        <family val="2"/>
      </rPr>
      <t xml:space="preserve">北京市丰台区西道口沙岗村</t>
    </r>
    <r>
      <rPr>
        <sz val="11"/>
        <rFont val="Calibri"/>
        <family val="2"/>
        <charset val="1"/>
      </rPr>
      <t xml:space="preserve">4</t>
    </r>
    <r>
      <rPr>
        <sz val="11"/>
        <rFont val="Noto Sans CJK SC Regular"/>
        <family val="2"/>
      </rPr>
      <t xml:space="preserve">号</t>
    </r>
  </si>
  <si>
    <t xml:space="preserve">91110106062787590B</t>
  </si>
  <si>
    <t xml:space="preserve">城市传奇篮球俱乐部（北京）有限公司</t>
  </si>
  <si>
    <r>
      <rPr>
        <sz val="11"/>
        <rFont val="Noto Sans CJK SC Regular"/>
        <family val="2"/>
      </rPr>
      <t xml:space="preserve">北京市丰台区贾家花园</t>
    </r>
    <r>
      <rPr>
        <sz val="11"/>
        <rFont val="Calibri"/>
        <family val="2"/>
        <charset val="1"/>
      </rPr>
      <t xml:space="preserve">15</t>
    </r>
    <r>
      <rPr>
        <sz val="11"/>
        <rFont val="Noto Sans CJK SC Regular"/>
        <family val="2"/>
      </rPr>
      <t xml:space="preserve">号院</t>
    </r>
    <r>
      <rPr>
        <sz val="11"/>
        <rFont val="Calibri"/>
        <family val="2"/>
        <charset val="1"/>
      </rPr>
      <t xml:space="preserve">7</t>
    </r>
    <r>
      <rPr>
        <sz val="11"/>
        <rFont val="Noto Sans CJK SC Regular"/>
        <family val="2"/>
      </rPr>
      <t xml:space="preserve">号楼</t>
    </r>
    <r>
      <rPr>
        <sz val="11"/>
        <rFont val="Calibri"/>
        <family val="2"/>
        <charset val="1"/>
      </rPr>
      <t xml:space="preserve">F3-09</t>
    </r>
  </si>
  <si>
    <t xml:space="preserve">91110106064866356N</t>
  </si>
  <si>
    <t xml:space="preserve">64918825/64918825</t>
  </si>
  <si>
    <t xml:space="preserve">东方英迪（北京）人力资源有限公司</t>
  </si>
  <si>
    <r>
      <rPr>
        <sz val="11"/>
        <rFont val="Noto Sans CJK SC Regular"/>
        <family val="2"/>
      </rPr>
      <t xml:space="preserve">北京市丰台区马家堡东路</t>
    </r>
    <r>
      <rPr>
        <sz val="11"/>
        <rFont val="Calibri"/>
        <family val="2"/>
        <charset val="1"/>
      </rPr>
      <t xml:space="preserve">121</t>
    </r>
    <r>
      <rPr>
        <sz val="11"/>
        <rFont val="Noto Sans CJK SC Regular"/>
        <family val="2"/>
      </rPr>
      <t xml:space="preserve">号院</t>
    </r>
    <r>
      <rPr>
        <sz val="11"/>
        <rFont val="Calibri"/>
        <family val="2"/>
        <charset val="1"/>
      </rPr>
      <t xml:space="preserve">6</t>
    </r>
    <r>
      <rPr>
        <sz val="11"/>
        <rFont val="Noto Sans CJK SC Regular"/>
        <family val="2"/>
      </rPr>
      <t xml:space="preserve">号楼</t>
    </r>
    <r>
      <rPr>
        <sz val="11"/>
        <rFont val="Calibri"/>
        <family val="2"/>
        <charset val="1"/>
      </rPr>
      <t xml:space="preserve">10</t>
    </r>
    <r>
      <rPr>
        <sz val="11"/>
        <rFont val="Noto Sans CJK SC Regular"/>
        <family val="2"/>
      </rPr>
      <t xml:space="preserve">层</t>
    </r>
    <r>
      <rPr>
        <sz val="11"/>
        <rFont val="Calibri"/>
        <family val="2"/>
        <charset val="1"/>
      </rPr>
      <t xml:space="preserve">1105</t>
    </r>
  </si>
  <si>
    <t xml:space="preserve">9111010606733593X5</t>
  </si>
  <si>
    <t xml:space="preserve">15313176708/51266118</t>
  </si>
  <si>
    <t xml:space="preserve">蓝月亮（中国）有限公司北京销售分公司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</si>
  <si>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号十六区</t>
    </r>
    <r>
      <rPr>
        <sz val="11"/>
        <rFont val="Calibri"/>
        <family val="2"/>
        <charset val="1"/>
      </rPr>
      <t xml:space="preserve">18</t>
    </r>
    <r>
      <rPr>
        <sz val="11"/>
        <rFont val="Noto Sans CJK SC Regular"/>
        <family val="2"/>
      </rPr>
      <t xml:space="preserve">号楼</t>
    </r>
    <r>
      <rPr>
        <sz val="11"/>
        <rFont val="Calibri"/>
        <family val="2"/>
        <charset val="1"/>
      </rPr>
      <t xml:space="preserve">14</t>
    </r>
    <r>
      <rPr>
        <sz val="11"/>
        <rFont val="Noto Sans CJK SC Regular"/>
        <family val="2"/>
      </rPr>
      <t xml:space="preserve">层</t>
    </r>
    <r>
      <rPr>
        <sz val="11"/>
        <rFont val="Calibri"/>
        <family val="2"/>
        <charset val="1"/>
      </rPr>
      <t xml:space="preserve">1401-1</t>
    </r>
  </si>
  <si>
    <t xml:space="preserve">91110106071664197E</t>
  </si>
  <si>
    <t xml:space="preserve">87562418-866</t>
  </si>
  <si>
    <t xml:space="preserve">中国铁路北京局集团有限公司丰台货运中心</t>
  </si>
  <si>
    <r>
      <rPr>
        <sz val="11"/>
        <rFont val="Noto Sans CJK SC Regular"/>
        <family val="2"/>
      </rPr>
      <t xml:space="preserve">北京市丰台区丰西北里</t>
    </r>
    <r>
      <rPr>
        <sz val="11"/>
        <rFont val="Calibri"/>
        <family val="2"/>
        <charset val="1"/>
      </rPr>
      <t xml:space="preserve">362</t>
    </r>
    <r>
      <rPr>
        <sz val="11"/>
        <rFont val="Noto Sans CJK SC Regular"/>
        <family val="2"/>
      </rPr>
      <t xml:space="preserve">号</t>
    </r>
  </si>
  <si>
    <t xml:space="preserve">北京盛和行人力资源管理有限公司</t>
  </si>
  <si>
    <r>
      <rPr>
        <sz val="11"/>
        <rFont val="Noto Sans CJK SC Regular"/>
        <family val="2"/>
      </rPr>
      <t xml:space="preserve">北京市丰台区菜户营</t>
    </r>
    <r>
      <rPr>
        <sz val="11"/>
        <rFont val="Calibri"/>
        <family val="2"/>
        <charset val="1"/>
      </rPr>
      <t xml:space="preserve">58</t>
    </r>
    <r>
      <rPr>
        <sz val="11"/>
        <rFont val="Noto Sans CJK SC Regular"/>
        <family val="2"/>
      </rPr>
      <t xml:space="preserve">号</t>
    </r>
    <r>
      <rPr>
        <sz val="11"/>
        <rFont val="Calibri"/>
        <family val="2"/>
        <charset val="1"/>
      </rPr>
      <t xml:space="preserve">13</t>
    </r>
    <r>
      <rPr>
        <sz val="11"/>
        <rFont val="Noto Sans CJK SC Regular"/>
        <family val="2"/>
      </rPr>
      <t xml:space="preserve">层</t>
    </r>
    <r>
      <rPr>
        <sz val="11"/>
        <rFont val="Calibri"/>
        <family val="2"/>
        <charset val="1"/>
      </rPr>
      <t xml:space="preserve">1315</t>
    </r>
  </si>
  <si>
    <t xml:space="preserve">63357186/63331131</t>
  </si>
  <si>
    <t xml:space="preserve">北京中曌鸿诚建设工程有限公司</t>
  </si>
  <si>
    <r>
      <rPr>
        <sz val="11"/>
        <rFont val="Noto Sans CJK SC Regular"/>
        <family val="2"/>
      </rPr>
      <t xml:space="preserve">北京市丰台区纪家庙</t>
    </r>
    <r>
      <rPr>
        <sz val="11"/>
        <rFont val="Calibri"/>
        <family val="2"/>
        <charset val="1"/>
      </rPr>
      <t xml:space="preserve">8</t>
    </r>
    <r>
      <rPr>
        <sz val="11"/>
        <rFont val="Noto Sans CJK SC Regular"/>
        <family val="2"/>
      </rPr>
      <t xml:space="preserve">号</t>
    </r>
    <r>
      <rPr>
        <sz val="11"/>
        <rFont val="Calibri"/>
        <family val="2"/>
        <charset val="1"/>
      </rPr>
      <t xml:space="preserve">21</t>
    </r>
    <r>
      <rPr>
        <sz val="11"/>
        <rFont val="Noto Sans CJK SC Regular"/>
        <family val="2"/>
      </rPr>
      <t xml:space="preserve">号楼</t>
    </r>
    <r>
      <rPr>
        <sz val="11"/>
        <rFont val="Calibri"/>
        <family val="2"/>
        <charset val="1"/>
      </rPr>
      <t xml:space="preserve">A112</t>
    </r>
    <r>
      <rPr>
        <sz val="11"/>
        <rFont val="Noto Sans CJK SC Regular"/>
        <family val="2"/>
      </rPr>
      <t xml:space="preserve">室</t>
    </r>
  </si>
  <si>
    <t xml:space="preserve">80252838/61336618</t>
  </si>
  <si>
    <t xml:space="preserve">北京隧盾市政建设有限公司</t>
  </si>
  <si>
    <r>
      <rPr>
        <sz val="11"/>
        <rFont val="Noto Sans CJK SC Regular"/>
        <family val="2"/>
      </rPr>
      <t xml:space="preserve">北京市丰台区五里店北里一区</t>
    </r>
    <r>
      <rPr>
        <sz val="11"/>
        <rFont val="Calibri"/>
        <family val="2"/>
        <charset val="1"/>
      </rPr>
      <t xml:space="preserve">4</t>
    </r>
    <r>
      <rPr>
        <sz val="11"/>
        <rFont val="Noto Sans CJK SC Regular"/>
        <family val="2"/>
      </rPr>
      <t xml:space="preserve">号楼</t>
    </r>
    <r>
      <rPr>
        <sz val="11"/>
        <rFont val="Calibri"/>
        <family val="2"/>
        <charset val="1"/>
      </rPr>
      <t xml:space="preserve">708-1</t>
    </r>
    <r>
      <rPr>
        <sz val="11"/>
        <rFont val="Noto Sans CJK SC Regular"/>
        <family val="2"/>
      </rPr>
      <t xml:space="preserve">室</t>
    </r>
  </si>
  <si>
    <t xml:space="preserve">91110106074119282N</t>
  </si>
  <si>
    <t xml:space="preserve">北京京辰瑞达科技孵化中心</t>
  </si>
  <si>
    <t xml:space="preserve">中国铁路北京局集团有限公司北京货运中心</t>
  </si>
  <si>
    <r>
      <rPr>
        <sz val="11"/>
        <rFont val="Noto Sans CJK SC Regular"/>
        <family val="2"/>
      </rPr>
      <t xml:space="preserve">北京市丰台区南四环中路</t>
    </r>
    <r>
      <rPr>
        <sz val="11"/>
        <rFont val="Calibri"/>
        <family val="2"/>
        <charset val="1"/>
      </rPr>
      <t xml:space="preserve">130</t>
    </r>
    <r>
      <rPr>
        <sz val="11"/>
        <rFont val="Noto Sans CJK SC Regular"/>
        <family val="2"/>
      </rPr>
      <t xml:space="preserve">号</t>
    </r>
  </si>
  <si>
    <t xml:space="preserve">51835843/51835832</t>
  </si>
  <si>
    <t xml:space="preserve">中铁建工集团路桥工程有限公司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</si>
  <si>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号十区</t>
    </r>
    <r>
      <rPr>
        <sz val="11"/>
        <rFont val="Calibri"/>
        <family val="2"/>
        <charset val="1"/>
      </rPr>
      <t xml:space="preserve">11</t>
    </r>
    <r>
      <rPr>
        <sz val="11"/>
        <rFont val="Noto Sans CJK SC Regular"/>
        <family val="2"/>
      </rPr>
      <t xml:space="preserve">号楼</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</si>
  <si>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91110106080465608J</t>
  </si>
  <si>
    <t xml:space="preserve">52220982/52220911</t>
  </si>
  <si>
    <t xml:space="preserve">中国铁路北京局集团有限公司北京西电务段</t>
  </si>
  <si>
    <r>
      <rPr>
        <sz val="11"/>
        <rFont val="Noto Sans CJK SC Regular"/>
        <family val="2"/>
      </rPr>
      <t xml:space="preserve">北京市丰台区建国街</t>
    </r>
    <r>
      <rPr>
        <sz val="11"/>
        <rFont val="Calibri"/>
        <family val="2"/>
        <charset val="1"/>
      </rPr>
      <t xml:space="preserve">7</t>
    </r>
    <r>
      <rPr>
        <sz val="11"/>
        <rFont val="Noto Sans CJK SC Regular"/>
        <family val="2"/>
      </rPr>
      <t xml:space="preserve">号</t>
    </r>
  </si>
  <si>
    <t xml:space="preserve">91110106080515337D</t>
  </si>
  <si>
    <t xml:space="preserve">51853816/11118521</t>
  </si>
  <si>
    <t xml:space="preserve">海丰通航科技有限公司</t>
  </si>
  <si>
    <r>
      <rPr>
        <sz val="11"/>
        <rFont val="Noto Sans CJK SC Regular"/>
        <family val="2"/>
      </rPr>
      <t xml:space="preserve">北京市丰台区科学城星火路</t>
    </r>
    <r>
      <rPr>
        <sz val="11"/>
        <rFont val="Calibri"/>
        <family val="2"/>
        <charset val="1"/>
      </rPr>
      <t xml:space="preserve">4</t>
    </r>
    <r>
      <rPr>
        <sz val="11"/>
        <rFont val="Noto Sans CJK SC Regular"/>
        <family val="2"/>
      </rPr>
      <t xml:space="preserve">号</t>
    </r>
    <r>
      <rPr>
        <sz val="11"/>
        <rFont val="Calibri"/>
        <family val="2"/>
        <charset val="1"/>
      </rPr>
      <t xml:space="preserve">B</t>
    </r>
    <r>
      <rPr>
        <sz val="11"/>
        <rFont val="Noto Sans CJK SC Regular"/>
        <family val="2"/>
      </rPr>
      <t xml:space="preserve">座</t>
    </r>
  </si>
  <si>
    <t xml:space="preserve">91110106082890640P</t>
  </si>
  <si>
    <t xml:space="preserve">59514110/010-59514253</t>
  </si>
  <si>
    <t xml:space="preserve">拓天伟业（北京）资产管理集团有限公司</t>
  </si>
  <si>
    <r>
      <rPr>
        <sz val="11"/>
        <rFont val="Noto Sans CJK SC Regular"/>
        <family val="2"/>
      </rPr>
      <t xml:space="preserve">北京市丰台区洋桥路</t>
    </r>
    <r>
      <rPr>
        <sz val="11"/>
        <rFont val="Calibri"/>
        <family val="2"/>
        <charset val="1"/>
      </rPr>
      <t xml:space="preserve">12</t>
    </r>
    <r>
      <rPr>
        <sz val="11"/>
        <rFont val="Noto Sans CJK SC Regular"/>
        <family val="2"/>
      </rPr>
      <t xml:space="preserve">号综合业务楼</t>
    </r>
    <r>
      <rPr>
        <sz val="11"/>
        <rFont val="Calibri"/>
        <family val="2"/>
        <charset val="1"/>
      </rPr>
      <t xml:space="preserve">8</t>
    </r>
    <r>
      <rPr>
        <sz val="11"/>
        <rFont val="Noto Sans CJK SC Regular"/>
        <family val="2"/>
      </rPr>
      <t xml:space="preserve">层</t>
    </r>
    <r>
      <rPr>
        <sz val="11"/>
        <rFont val="Calibri"/>
        <family val="2"/>
        <charset val="1"/>
      </rPr>
      <t xml:space="preserve">8001</t>
    </r>
  </si>
  <si>
    <t xml:space="preserve">91110106091868883Y</t>
  </si>
  <si>
    <t xml:space="preserve">01057153896/82580050</t>
  </si>
  <si>
    <t xml:space="preserve">北京习鼎阁资产管理有限公司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</si>
  <si>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号一区</t>
    </r>
    <r>
      <rPr>
        <sz val="11"/>
        <rFont val="Calibri"/>
        <family val="2"/>
        <charset val="1"/>
      </rPr>
      <t xml:space="preserve">1</t>
    </r>
    <r>
      <rPr>
        <sz val="11"/>
        <rFont val="Noto Sans CJK SC Regular"/>
        <family val="2"/>
      </rPr>
      <t xml:space="preserve">号楼</t>
    </r>
    <r>
      <rPr>
        <sz val="11"/>
        <rFont val="Calibri"/>
        <family val="2"/>
        <charset val="1"/>
      </rPr>
      <t xml:space="preserve">6</t>
    </r>
    <r>
      <rPr>
        <sz val="11"/>
        <rFont val="Noto Sans CJK SC Regular"/>
        <family val="2"/>
      </rPr>
      <t xml:space="preserve">层</t>
    </r>
    <r>
      <rPr>
        <sz val="11"/>
        <rFont val="Calibri"/>
        <family val="2"/>
        <charset val="1"/>
      </rPr>
      <t xml:space="preserve">01-04</t>
    </r>
    <r>
      <rPr>
        <sz val="11"/>
        <rFont val="Noto Sans CJK SC Regular"/>
        <family val="2"/>
      </rPr>
      <t xml:space="preserve">单元</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</si>
  <si>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56029039/64397688</t>
  </si>
  <si>
    <t xml:space="preserve">东方美高美（北京）国际酒店有限公司</t>
  </si>
  <si>
    <r>
      <rPr>
        <sz val="11"/>
        <rFont val="Noto Sans CJK SC Regular"/>
        <family val="2"/>
      </rPr>
      <t xml:space="preserve">北京市丰台区山湖路</t>
    </r>
    <r>
      <rPr>
        <sz val="11"/>
        <rFont val="Calibri"/>
        <family val="2"/>
        <charset val="1"/>
      </rPr>
      <t xml:space="preserve">9</t>
    </r>
    <r>
      <rPr>
        <sz val="11"/>
        <rFont val="Noto Sans CJK SC Regular"/>
        <family val="2"/>
      </rPr>
      <t xml:space="preserve">号</t>
    </r>
  </si>
  <si>
    <t xml:space="preserve">91110106093087343E</t>
  </si>
  <si>
    <t xml:space="preserve">13501332803/83885555-8156</t>
  </si>
  <si>
    <t xml:space="preserve">北京福祥云集投资管理有限公司</t>
  </si>
  <si>
    <r>
      <rPr>
        <sz val="11"/>
        <rFont val="Noto Sans CJK SC Regular"/>
        <family val="2"/>
      </rPr>
      <t xml:space="preserve">北京市丰台区五里店</t>
    </r>
    <r>
      <rPr>
        <sz val="11"/>
        <rFont val="Calibri"/>
        <family val="2"/>
        <charset val="1"/>
      </rPr>
      <t xml:space="preserve">656</t>
    </r>
    <r>
      <rPr>
        <sz val="11"/>
        <rFont val="Noto Sans CJK SC Regular"/>
        <family val="2"/>
      </rPr>
      <t xml:space="preserve">号</t>
    </r>
  </si>
  <si>
    <t xml:space="preserve">91110106095177924Q</t>
  </si>
  <si>
    <t xml:space="preserve">18910720318/68592143</t>
  </si>
  <si>
    <t xml:space="preserve">北京晶澳太阳能光伏科技有限公司</t>
  </si>
  <si>
    <r>
      <rPr>
        <sz val="11"/>
        <rFont val="Noto Sans CJK SC Regular"/>
        <family val="2"/>
      </rPr>
      <t xml:space="preserve">北京市丰台区汽车博物馆东路</t>
    </r>
    <r>
      <rPr>
        <sz val="11"/>
        <rFont val="Calibri"/>
        <family val="2"/>
        <charset val="1"/>
      </rPr>
      <t xml:space="preserve">1</t>
    </r>
    <r>
      <rPr>
        <sz val="11"/>
        <rFont val="Noto Sans CJK SC Regular"/>
        <family val="2"/>
      </rPr>
      <t xml:space="preserve">号院</t>
    </r>
    <r>
      <rPr>
        <sz val="11"/>
        <rFont val="Calibri"/>
        <family val="2"/>
        <charset val="1"/>
      </rPr>
      <t xml:space="preserve">4</t>
    </r>
    <r>
      <rPr>
        <sz val="11"/>
        <rFont val="Noto Sans CJK SC Regular"/>
        <family val="2"/>
      </rPr>
      <t xml:space="preserve">号楼南座</t>
    </r>
    <r>
      <rPr>
        <sz val="11"/>
        <rFont val="Calibri"/>
        <family val="2"/>
        <charset val="1"/>
      </rPr>
      <t xml:space="preserve">701</t>
    </r>
    <r>
      <rPr>
        <sz val="11"/>
        <rFont val="Noto Sans CJK SC Regular"/>
        <family val="2"/>
      </rPr>
      <t xml:space="preserve">室</t>
    </r>
  </si>
  <si>
    <t xml:space="preserve">91110106097947224T</t>
  </si>
  <si>
    <t xml:space="preserve">01063611888/63611888</t>
  </si>
  <si>
    <t xml:space="preserve">北京普惠职道科技发展有限责任公司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</si>
  <si>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号六区二号楼二层</t>
    </r>
  </si>
  <si>
    <t xml:space="preserve">53387791/63535315</t>
  </si>
  <si>
    <t xml:space="preserve">中国法律图书有限公司</t>
  </si>
  <si>
    <r>
      <rPr>
        <sz val="11"/>
        <rFont val="Noto Sans CJK SC Regular"/>
        <family val="2"/>
      </rPr>
      <t xml:space="preserve">北京市丰台区莲花池西里</t>
    </r>
    <r>
      <rPr>
        <sz val="11"/>
        <rFont val="Calibri"/>
        <family val="2"/>
        <charset val="1"/>
      </rPr>
      <t xml:space="preserve">7</t>
    </r>
    <r>
      <rPr>
        <sz val="11"/>
        <rFont val="Noto Sans CJK SC Regular"/>
        <family val="2"/>
      </rPr>
      <t xml:space="preserve">号</t>
    </r>
    <r>
      <rPr>
        <sz val="11"/>
        <rFont val="Calibri"/>
        <family val="2"/>
        <charset val="1"/>
      </rPr>
      <t xml:space="preserve">309</t>
    </r>
    <r>
      <rPr>
        <sz val="11"/>
        <rFont val="Noto Sans CJK SC Regular"/>
        <family val="2"/>
      </rPr>
      <t xml:space="preserve">室</t>
    </r>
  </si>
  <si>
    <t xml:space="preserve">91110106100007269M</t>
  </si>
  <si>
    <t xml:space="preserve">63939766/010-63939786</t>
  </si>
  <si>
    <t xml:space="preserve">北京电力工程有限公司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</si>
  <si>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号八区</t>
    </r>
    <r>
      <rPr>
        <sz val="11"/>
        <rFont val="Calibri"/>
        <family val="2"/>
        <charset val="1"/>
      </rPr>
      <t xml:space="preserve">14</t>
    </r>
    <r>
      <rPr>
        <sz val="11"/>
        <rFont val="Noto Sans CJK SC Regular"/>
        <family val="2"/>
      </rPr>
      <t xml:space="preserve">号楼</t>
    </r>
  </si>
  <si>
    <t xml:space="preserve">91110106101108766Q</t>
  </si>
  <si>
    <t xml:space="preserve">63678183/63678196</t>
  </si>
  <si>
    <t xml:space="preserve">北京丰供送变电工程有限责任公司</t>
  </si>
  <si>
    <r>
      <rPr>
        <sz val="11"/>
        <rFont val="Noto Sans CJK SC Regular"/>
        <family val="2"/>
      </rPr>
      <t xml:space="preserve">北京市丰台区新发地</t>
    </r>
    <r>
      <rPr>
        <sz val="11"/>
        <rFont val="Calibri"/>
        <family val="2"/>
        <charset val="1"/>
      </rPr>
      <t xml:space="preserve">(</t>
    </r>
    <r>
      <rPr>
        <sz val="11"/>
        <rFont val="Noto Sans CJK SC Regular"/>
        <family val="2"/>
      </rPr>
      <t xml:space="preserve">变电站院内</t>
    </r>
    <r>
      <rPr>
        <sz val="11"/>
        <rFont val="Calibri"/>
        <family val="2"/>
        <charset val="1"/>
      </rPr>
      <t xml:space="preserve">)</t>
    </r>
  </si>
  <si>
    <t xml:space="preserve">91110106101111068C</t>
  </si>
  <si>
    <t xml:space="preserve">67657328/83791898</t>
  </si>
  <si>
    <t xml:space="preserve">北京商务会馆有限公司</t>
  </si>
  <si>
    <r>
      <rPr>
        <sz val="11"/>
        <rFont val="Noto Sans CJK SC Regular"/>
        <family val="2"/>
      </rPr>
      <t xml:space="preserve">北京市丰台区右安门外玉林里</t>
    </r>
    <r>
      <rPr>
        <sz val="11"/>
        <rFont val="Calibri"/>
        <family val="2"/>
        <charset val="1"/>
      </rPr>
      <t xml:space="preserve">1</t>
    </r>
    <r>
      <rPr>
        <sz val="11"/>
        <rFont val="Noto Sans CJK SC Regular"/>
        <family val="2"/>
      </rPr>
      <t xml:space="preserve">号</t>
    </r>
  </si>
  <si>
    <t xml:space="preserve">9111010610111172X1</t>
  </si>
  <si>
    <t xml:space="preserve">65061896/63292145</t>
  </si>
  <si>
    <t xml:space="preserve">北京北方生物技术研究所有限公司</t>
  </si>
  <si>
    <r>
      <rPr>
        <sz val="11"/>
        <rFont val="Noto Sans CJK SC Regular"/>
        <family val="2"/>
      </rPr>
      <t xml:space="preserve">北京市丰台区潘家庙甲</t>
    </r>
    <r>
      <rPr>
        <sz val="11"/>
        <rFont val="Calibri"/>
        <family val="2"/>
        <charset val="1"/>
      </rPr>
      <t xml:space="preserve">20</t>
    </r>
    <r>
      <rPr>
        <sz val="11"/>
        <rFont val="Noto Sans CJK SC Regular"/>
        <family val="2"/>
      </rPr>
      <t xml:space="preserve">号</t>
    </r>
  </si>
  <si>
    <t xml:space="preserve">91110106101170666F</t>
  </si>
  <si>
    <t xml:space="preserve">69235466/010-87503096</t>
  </si>
  <si>
    <t xml:space="preserve">北京丰台工程机械修造厂</t>
  </si>
  <si>
    <t xml:space="preserve">北京市丰台区游泳场北路九号</t>
  </si>
  <si>
    <t xml:space="preserve">13681569440/63832163</t>
  </si>
  <si>
    <t xml:space="preserve">北京丰瑞龙翔医药有限公司</t>
  </si>
  <si>
    <r>
      <rPr>
        <sz val="11"/>
        <rFont val="Noto Sans CJK SC Regular"/>
        <family val="2"/>
      </rPr>
      <t xml:space="preserve">北京市丰台区马连道乙</t>
    </r>
    <r>
      <rPr>
        <sz val="11"/>
        <rFont val="Calibri"/>
        <family val="2"/>
        <charset val="1"/>
      </rPr>
      <t xml:space="preserve">40</t>
    </r>
    <r>
      <rPr>
        <sz val="11"/>
        <rFont val="Noto Sans CJK SC Regular"/>
        <family val="2"/>
      </rPr>
      <t xml:space="preserve">号</t>
    </r>
  </si>
  <si>
    <t xml:space="preserve">63461007/63461007</t>
  </si>
  <si>
    <t xml:space="preserve">北京市汇友出租汽车有限公司</t>
  </si>
  <si>
    <r>
      <rPr>
        <sz val="11"/>
        <rFont val="Noto Sans CJK SC Regular"/>
        <family val="2"/>
      </rPr>
      <t xml:space="preserve">北京市丰台区郭公庄一区</t>
    </r>
    <r>
      <rPr>
        <sz val="11"/>
        <rFont val="Calibri"/>
        <family val="2"/>
        <charset val="1"/>
      </rPr>
      <t xml:space="preserve">20</t>
    </r>
    <r>
      <rPr>
        <sz val="11"/>
        <rFont val="Noto Sans CJK SC Regular"/>
        <family val="2"/>
      </rPr>
      <t xml:space="preserve">号楼</t>
    </r>
    <r>
      <rPr>
        <sz val="11"/>
        <rFont val="Calibri"/>
        <family val="2"/>
        <charset val="1"/>
      </rPr>
      <t xml:space="preserve">201</t>
    </r>
  </si>
  <si>
    <t xml:space="preserve">63464134/63361171</t>
  </si>
  <si>
    <t xml:space="preserve">北京金隅大成物业管理有限公司</t>
  </si>
  <si>
    <r>
      <rPr>
        <sz val="11"/>
        <rFont val="Noto Sans CJK SC Regular"/>
        <family val="2"/>
      </rPr>
      <t xml:space="preserve">北京市丰台区青塔西路</t>
    </r>
    <r>
      <rPr>
        <sz val="11"/>
        <rFont val="Calibri"/>
        <family val="2"/>
        <charset val="1"/>
      </rPr>
      <t xml:space="preserve">1</t>
    </r>
    <r>
      <rPr>
        <sz val="11"/>
        <rFont val="Noto Sans CJK SC Regular"/>
        <family val="2"/>
      </rPr>
      <t xml:space="preserve">号南侧</t>
    </r>
  </si>
  <si>
    <t xml:space="preserve">13811201895/67697462</t>
  </si>
  <si>
    <t xml:space="preserve">北京鑫泉科贸有限公司</t>
  </si>
  <si>
    <r>
      <rPr>
        <sz val="11"/>
        <rFont val="Noto Sans CJK SC Regular"/>
        <family val="2"/>
      </rPr>
      <t xml:space="preserve">北京市丰台区丰台科技园区</t>
    </r>
    <r>
      <rPr>
        <sz val="11"/>
        <rFont val="Calibri"/>
        <family val="2"/>
        <charset val="1"/>
      </rPr>
      <t xml:space="preserve">3A</t>
    </r>
    <r>
      <rPr>
        <sz val="11"/>
        <rFont val="Noto Sans CJK SC Regular"/>
        <family val="2"/>
      </rPr>
      <t xml:space="preserve">地块工商联科技大厦</t>
    </r>
    <r>
      <rPr>
        <sz val="11"/>
        <rFont val="Calibri"/>
        <family val="2"/>
        <charset val="1"/>
      </rPr>
      <t xml:space="preserve">A</t>
    </r>
    <r>
      <rPr>
        <sz val="11"/>
        <rFont val="Noto Sans CJK SC Regular"/>
        <family val="2"/>
      </rPr>
      <t xml:space="preserve">座</t>
    </r>
    <r>
      <rPr>
        <sz val="11"/>
        <rFont val="Calibri"/>
        <family val="2"/>
        <charset val="1"/>
      </rPr>
      <t xml:space="preserve">1006</t>
    </r>
    <r>
      <rPr>
        <sz val="11"/>
        <rFont val="Noto Sans CJK SC Regular"/>
        <family val="2"/>
      </rPr>
      <t xml:space="preserve">室</t>
    </r>
  </si>
  <si>
    <t xml:space="preserve">91110106102047694B</t>
  </si>
  <si>
    <t xml:space="preserve">62199532/58815394</t>
  </si>
  <si>
    <t xml:space="preserve">中国铁路北京局集团有限公司北京工电大修段</t>
  </si>
  <si>
    <t xml:space="preserve">北京市丰台区北大街北里甲六号</t>
  </si>
  <si>
    <t xml:space="preserve">91110106102123159G</t>
  </si>
  <si>
    <t xml:space="preserve">中建一局集团装饰工程有限公司</t>
  </si>
  <si>
    <t xml:space="preserve">91110106102124696Y</t>
  </si>
  <si>
    <t xml:space="preserve">63842743/83982426</t>
  </si>
  <si>
    <t xml:space="preserve">北京榆构砂石有限公司</t>
  </si>
  <si>
    <r>
      <rPr>
        <sz val="11"/>
        <rFont val="Noto Sans CJK SC Regular"/>
        <family val="2"/>
      </rPr>
      <t xml:space="preserve">北京市丰台区榆树庄</t>
    </r>
    <r>
      <rPr>
        <sz val="11"/>
        <rFont val="Calibri"/>
        <family val="2"/>
        <charset val="1"/>
      </rPr>
      <t xml:space="preserve">(</t>
    </r>
    <r>
      <rPr>
        <sz val="11"/>
        <rFont val="Noto Sans CJK SC Regular"/>
        <family val="2"/>
      </rPr>
      <t xml:space="preserve">铁路氧气厂南</t>
    </r>
    <r>
      <rPr>
        <sz val="11"/>
        <rFont val="Calibri"/>
        <family val="2"/>
        <charset val="1"/>
      </rPr>
      <t xml:space="preserve">20</t>
    </r>
    <r>
      <rPr>
        <sz val="11"/>
        <rFont val="Noto Sans CJK SC Regular"/>
        <family val="2"/>
      </rPr>
      <t xml:space="preserve">米</t>
    </r>
    <r>
      <rPr>
        <sz val="11"/>
        <rFont val="Calibri"/>
        <family val="2"/>
        <charset val="1"/>
      </rPr>
      <t xml:space="preserve">)</t>
    </r>
  </si>
  <si>
    <t xml:space="preserve">51117297/83602064</t>
  </si>
  <si>
    <t xml:space="preserve">北京长征高科技有限公司</t>
  </si>
  <si>
    <r>
      <rPr>
        <sz val="11"/>
        <rFont val="Noto Sans CJK SC Regular"/>
        <family val="2"/>
      </rPr>
      <t xml:space="preserve">北京市丰台区科兴路</t>
    </r>
    <r>
      <rPr>
        <sz val="11"/>
        <rFont val="Calibri"/>
        <family val="2"/>
        <charset val="1"/>
      </rPr>
      <t xml:space="preserve">7</t>
    </r>
    <r>
      <rPr>
        <sz val="11"/>
        <rFont val="Noto Sans CJK SC Regular"/>
        <family val="2"/>
      </rPr>
      <t xml:space="preserve">号</t>
    </r>
    <r>
      <rPr>
        <sz val="11"/>
        <rFont val="Calibri"/>
        <family val="2"/>
        <charset val="1"/>
      </rPr>
      <t xml:space="preserve">210</t>
    </r>
    <r>
      <rPr>
        <sz val="11"/>
        <rFont val="Noto Sans CJK SC Regular"/>
        <family val="2"/>
      </rPr>
      <t xml:space="preserve">室</t>
    </r>
  </si>
  <si>
    <t xml:space="preserve">91110106102126771H</t>
  </si>
  <si>
    <t xml:space="preserve">13810730345/68198676</t>
  </si>
  <si>
    <t xml:space="preserve">北京国电芳城能源工程有限公司</t>
  </si>
  <si>
    <r>
      <rPr>
        <sz val="11"/>
        <rFont val="Noto Sans CJK SC Regular"/>
        <family val="2"/>
      </rPr>
      <t xml:space="preserve">北京市丰台区石榴园北里</t>
    </r>
    <r>
      <rPr>
        <sz val="11"/>
        <rFont val="Calibri"/>
        <family val="2"/>
        <charset val="1"/>
      </rPr>
      <t xml:space="preserve">42</t>
    </r>
    <r>
      <rPr>
        <sz val="11"/>
        <rFont val="Noto Sans CJK SC Regular"/>
        <family val="2"/>
      </rPr>
      <t xml:space="preserve">号楼</t>
    </r>
    <r>
      <rPr>
        <sz val="11"/>
        <rFont val="Calibri"/>
        <family val="2"/>
        <charset val="1"/>
      </rPr>
      <t xml:space="preserve">2</t>
    </r>
    <r>
      <rPr>
        <sz val="11"/>
        <rFont val="Noto Sans CJK SC Regular"/>
        <family val="2"/>
      </rPr>
      <t xml:space="preserve">层</t>
    </r>
    <r>
      <rPr>
        <sz val="11"/>
        <rFont val="Calibri"/>
        <family val="2"/>
        <charset val="1"/>
      </rPr>
      <t xml:space="preserve">1</t>
    </r>
    <r>
      <rPr>
        <sz val="11"/>
        <rFont val="Noto Sans CJK SC Regular"/>
        <family val="2"/>
      </rPr>
      <t xml:space="preserve">单元</t>
    </r>
    <r>
      <rPr>
        <sz val="11"/>
        <rFont val="Calibri"/>
        <family val="2"/>
        <charset val="1"/>
      </rPr>
      <t xml:space="preserve">226</t>
    </r>
  </si>
  <si>
    <t xml:space="preserve">91110106102127854M</t>
  </si>
  <si>
    <t xml:space="preserve">67883026/87619200</t>
  </si>
  <si>
    <t xml:space="preserve">北京市四合庄兴鹏投资管理中心</t>
  </si>
  <si>
    <r>
      <rPr>
        <sz val="11"/>
        <rFont val="Noto Sans CJK SC Regular"/>
        <family val="2"/>
      </rPr>
      <t xml:space="preserve">北京市丰台区花乡纪家庙</t>
    </r>
    <r>
      <rPr>
        <sz val="11"/>
        <rFont val="Calibri"/>
        <family val="2"/>
        <charset val="1"/>
      </rPr>
      <t xml:space="preserve">188</t>
    </r>
    <r>
      <rPr>
        <sz val="11"/>
        <rFont val="Noto Sans CJK SC Regular"/>
        <family val="2"/>
      </rPr>
      <t xml:space="preserve">号</t>
    </r>
  </si>
  <si>
    <t xml:space="preserve">9111010610212870XF</t>
  </si>
  <si>
    <t xml:space="preserve">13911101152/83621275</t>
  </si>
  <si>
    <t xml:space="preserve">电子版审核通过</t>
  </si>
  <si>
    <t xml:space="preserve">北京新宫昕源益达投资管理公司</t>
  </si>
  <si>
    <r>
      <rPr>
        <sz val="11"/>
        <rFont val="Noto Sans CJK SC Regular"/>
        <family val="2"/>
      </rPr>
      <t xml:space="preserve">北京市丰台区南苑西路</t>
    </r>
    <r>
      <rPr>
        <sz val="11"/>
        <rFont val="Calibri"/>
        <family val="2"/>
        <charset val="1"/>
      </rPr>
      <t xml:space="preserve">68</t>
    </r>
    <r>
      <rPr>
        <sz val="11"/>
        <rFont val="Noto Sans CJK SC Regular"/>
        <family val="2"/>
      </rPr>
      <t xml:space="preserve">号</t>
    </r>
  </si>
  <si>
    <t xml:space="preserve">67913735/67912166</t>
  </si>
  <si>
    <t xml:space="preserve">北京市丰房建筑工程有限公司</t>
  </si>
  <si>
    <r>
      <rPr>
        <sz val="11"/>
        <rFont val="Noto Sans CJK SC Regular"/>
        <family val="2"/>
      </rPr>
      <t xml:space="preserve">北京市丰台区大井村</t>
    </r>
    <r>
      <rPr>
        <sz val="11"/>
        <rFont val="Calibri"/>
        <family val="2"/>
        <charset val="1"/>
      </rPr>
      <t xml:space="preserve">260</t>
    </r>
    <r>
      <rPr>
        <sz val="11"/>
        <rFont val="Noto Sans CJK SC Regular"/>
        <family val="2"/>
      </rPr>
      <t xml:space="preserve">号</t>
    </r>
  </si>
  <si>
    <t xml:space="preserve">91110106102130017J</t>
  </si>
  <si>
    <t xml:space="preserve">13810969057/83820855-117</t>
  </si>
  <si>
    <t xml:space="preserve">北京中阳盛锋投资管理公司</t>
  </si>
  <si>
    <r>
      <rPr>
        <sz val="11"/>
        <rFont val="Noto Sans CJK SC Regular"/>
        <family val="2"/>
      </rPr>
      <t xml:space="preserve">北京市丰台区万泉寺小区</t>
    </r>
    <r>
      <rPr>
        <sz val="11"/>
        <rFont val="Calibri"/>
        <family val="2"/>
        <charset val="1"/>
      </rPr>
      <t xml:space="preserve">9</t>
    </r>
    <r>
      <rPr>
        <sz val="11"/>
        <rFont val="Noto Sans CJK SC Regular"/>
        <family val="2"/>
      </rPr>
      <t xml:space="preserve">号楼</t>
    </r>
  </si>
  <si>
    <t xml:space="preserve">91110106102135897C</t>
  </si>
  <si>
    <t xml:space="preserve">63338868-3051/63353680</t>
  </si>
  <si>
    <t xml:space="preserve">北京市卢沟桥农场有限公司</t>
  </si>
  <si>
    <r>
      <rPr>
        <sz val="11"/>
        <rFont val="Noto Sans CJK SC Regular"/>
        <family val="2"/>
      </rPr>
      <t xml:space="preserve">北京市丰台区小屯路</t>
    </r>
    <r>
      <rPr>
        <sz val="11"/>
        <rFont val="Calibri"/>
        <family val="2"/>
        <charset val="1"/>
      </rPr>
      <t xml:space="preserve">103</t>
    </r>
    <r>
      <rPr>
        <sz val="11"/>
        <rFont val="Noto Sans CJK SC Regular"/>
        <family val="2"/>
      </rPr>
      <t xml:space="preserve">号</t>
    </r>
  </si>
  <si>
    <t xml:space="preserve">15910558114/83695378</t>
  </si>
  <si>
    <t xml:space="preserve">北京东铁营工贸集团</t>
  </si>
  <si>
    <r>
      <rPr>
        <sz val="11"/>
        <rFont val="Noto Sans CJK SC Regular"/>
        <family val="2"/>
      </rPr>
      <t xml:space="preserve">北京市丰台区永外宋家庄路</t>
    </r>
    <r>
      <rPr>
        <sz val="11"/>
        <rFont val="Calibri"/>
        <family val="2"/>
        <charset val="1"/>
      </rPr>
      <t xml:space="preserve">14</t>
    </r>
    <r>
      <rPr>
        <sz val="11"/>
        <rFont val="Noto Sans CJK SC Regular"/>
        <family val="2"/>
      </rPr>
      <t xml:space="preserve">号</t>
    </r>
  </si>
  <si>
    <t xml:space="preserve">9111010610215617XD</t>
  </si>
  <si>
    <t xml:space="preserve">67629158/67632967</t>
  </si>
  <si>
    <t xml:space="preserve">北京盛世源达投资管理公司</t>
  </si>
  <si>
    <t xml:space="preserve">北京市丰台区槐房村北</t>
  </si>
  <si>
    <t xml:space="preserve">91110106102156209X</t>
  </si>
  <si>
    <t xml:space="preserve">67914361/67913906</t>
  </si>
  <si>
    <t xml:space="preserve">北京马家堡鑫华工贸集团</t>
  </si>
  <si>
    <r>
      <rPr>
        <sz val="11"/>
        <rFont val="Noto Sans CJK SC Regular"/>
        <family val="2"/>
      </rPr>
      <t xml:space="preserve">北京市丰台区马家堡东路</t>
    </r>
    <r>
      <rPr>
        <sz val="11"/>
        <rFont val="Calibri"/>
        <family val="2"/>
        <charset val="1"/>
      </rPr>
      <t xml:space="preserve">71</t>
    </r>
    <r>
      <rPr>
        <sz val="11"/>
        <rFont val="Noto Sans CJK SC Regular"/>
        <family val="2"/>
      </rPr>
      <t xml:space="preserve">号</t>
    </r>
  </si>
  <si>
    <t xml:space="preserve">13810427470/67524925</t>
  </si>
  <si>
    <t xml:space="preserve">北京鑫福海工贸集团</t>
  </si>
  <si>
    <r>
      <rPr>
        <sz val="11"/>
        <rFont val="Noto Sans CJK SC Regular"/>
        <family val="2"/>
      </rPr>
      <t xml:space="preserve">北京永外高庄</t>
    </r>
    <r>
      <rPr>
        <sz val="11"/>
        <rFont val="Calibri"/>
        <family val="2"/>
        <charset val="1"/>
      </rPr>
      <t xml:space="preserve">138</t>
    </r>
    <r>
      <rPr>
        <sz val="11"/>
        <rFont val="Noto Sans CJK SC Regular"/>
        <family val="2"/>
      </rPr>
      <t xml:space="preserve">号</t>
    </r>
  </si>
  <si>
    <t xml:space="preserve">67222833/67221596</t>
  </si>
  <si>
    <t xml:space="preserve">北京市侨园饭店</t>
  </si>
  <si>
    <r>
      <rPr>
        <sz val="11"/>
        <rFont val="Noto Sans CJK SC Regular"/>
        <family val="2"/>
      </rPr>
      <t xml:space="preserve">北京市丰台区开阳路</t>
    </r>
    <r>
      <rPr>
        <sz val="11"/>
        <rFont val="Calibri"/>
        <family val="2"/>
        <charset val="1"/>
      </rPr>
      <t xml:space="preserve">6</t>
    </r>
    <r>
      <rPr>
        <sz val="11"/>
        <rFont val="Noto Sans CJK SC Regular"/>
        <family val="2"/>
      </rPr>
      <t xml:space="preserve">号</t>
    </r>
  </si>
  <si>
    <t xml:space="preserve">83106028/83106962</t>
  </si>
  <si>
    <t xml:space="preserve">北京市嘉祥工贸公司</t>
  </si>
  <si>
    <r>
      <rPr>
        <sz val="11"/>
        <rFont val="Noto Sans CJK SC Regular"/>
        <family val="2"/>
      </rPr>
      <t xml:space="preserve">丰台区马家堡西路南甲</t>
    </r>
    <r>
      <rPr>
        <sz val="11"/>
        <rFont val="Calibri"/>
        <family val="2"/>
        <charset val="1"/>
      </rPr>
      <t xml:space="preserve">1</t>
    </r>
    <r>
      <rPr>
        <sz val="11"/>
        <rFont val="Noto Sans CJK SC Regular"/>
        <family val="2"/>
      </rPr>
      <t xml:space="preserve">号</t>
    </r>
  </si>
  <si>
    <t xml:space="preserve">91110106102161374Y</t>
  </si>
  <si>
    <t xml:space="preserve">67574966/63538262</t>
  </si>
  <si>
    <t xml:space="preserve">北京东管头投资管理公司</t>
  </si>
  <si>
    <r>
      <rPr>
        <sz val="11"/>
        <rFont val="Noto Sans CJK SC Regular"/>
        <family val="2"/>
      </rPr>
      <t xml:space="preserve">北京市丰台区东管头村</t>
    </r>
    <r>
      <rPr>
        <sz val="11"/>
        <rFont val="Calibri"/>
        <family val="2"/>
        <charset val="1"/>
      </rPr>
      <t xml:space="preserve">(</t>
    </r>
    <r>
      <rPr>
        <sz val="11"/>
        <rFont val="Noto Sans CJK SC Regular"/>
        <family val="2"/>
      </rPr>
      <t xml:space="preserve">益泽公园北侧</t>
    </r>
    <r>
      <rPr>
        <sz val="11"/>
        <rFont val="Calibri"/>
        <family val="2"/>
        <charset val="1"/>
      </rPr>
      <t xml:space="preserve">50</t>
    </r>
    <r>
      <rPr>
        <sz val="11"/>
        <rFont val="Noto Sans CJK SC Regular"/>
        <family val="2"/>
      </rPr>
      <t xml:space="preserve">米</t>
    </r>
    <r>
      <rPr>
        <sz val="11"/>
        <rFont val="Calibri"/>
        <family val="2"/>
        <charset val="1"/>
      </rPr>
      <t xml:space="preserve">)</t>
    </r>
  </si>
  <si>
    <t xml:space="preserve">63948541/51185166</t>
  </si>
  <si>
    <t xml:space="preserve">中国农业银行股份有限公司北京丰台支行</t>
  </si>
  <si>
    <r>
      <rPr>
        <sz val="11"/>
        <rFont val="Noto Sans CJK SC Regular"/>
        <family val="2"/>
      </rPr>
      <t xml:space="preserve">北京市丰台区东大街</t>
    </r>
    <r>
      <rPr>
        <sz val="11"/>
        <rFont val="Calibri"/>
        <family val="2"/>
        <charset val="1"/>
      </rPr>
      <t xml:space="preserve">9</t>
    </r>
    <r>
      <rPr>
        <sz val="11"/>
        <rFont val="Noto Sans CJK SC Regular"/>
        <family val="2"/>
      </rPr>
      <t xml:space="preserve">号</t>
    </r>
  </si>
  <si>
    <t xml:space="preserve">91110106102165025Q</t>
  </si>
  <si>
    <t xml:space="preserve">63812154/63812148</t>
  </si>
  <si>
    <t xml:space="preserve">中航天建设工程有限公司</t>
  </si>
  <si>
    <r>
      <rPr>
        <sz val="11"/>
        <rFont val="Noto Sans CJK SC Regular"/>
        <family val="2"/>
      </rPr>
      <t xml:space="preserve">北京市丰台区看丹路</t>
    </r>
    <r>
      <rPr>
        <sz val="11"/>
        <rFont val="Calibri"/>
        <family val="2"/>
        <charset val="1"/>
      </rPr>
      <t xml:space="preserve">4</t>
    </r>
    <r>
      <rPr>
        <sz val="11"/>
        <rFont val="Noto Sans CJK SC Regular"/>
        <family val="2"/>
      </rPr>
      <t xml:space="preserve">号院甲</t>
    </r>
    <r>
      <rPr>
        <sz val="11"/>
        <rFont val="Calibri"/>
        <family val="2"/>
        <charset val="1"/>
      </rPr>
      <t xml:space="preserve">6</t>
    </r>
    <r>
      <rPr>
        <sz val="11"/>
        <rFont val="Noto Sans CJK SC Regular"/>
        <family val="2"/>
      </rPr>
      <t xml:space="preserve">号</t>
    </r>
  </si>
  <si>
    <t xml:space="preserve">9111010610216599XD</t>
  </si>
  <si>
    <t xml:space="preserve">15120063676/83680501</t>
  </si>
  <si>
    <t xml:space="preserve">北京草桥实业总公司</t>
  </si>
  <si>
    <r>
      <rPr>
        <sz val="11"/>
        <rFont val="Noto Sans CJK SC Regular"/>
        <family val="2"/>
      </rPr>
      <t xml:space="preserve">北京市丰台区南三环路玉泉营立交桥东南侧</t>
    </r>
    <r>
      <rPr>
        <sz val="11"/>
        <rFont val="Calibri"/>
        <family val="2"/>
        <charset val="1"/>
      </rPr>
      <t xml:space="preserve">118</t>
    </r>
    <r>
      <rPr>
        <sz val="11"/>
        <rFont val="Noto Sans CJK SC Regular"/>
        <family val="2"/>
      </rPr>
      <t xml:space="preserve">号</t>
    </r>
  </si>
  <si>
    <t xml:space="preserve">91110106102166060L</t>
  </si>
  <si>
    <t xml:space="preserve">63841553/67529081</t>
  </si>
  <si>
    <t xml:space="preserve">首都航天机械有限公司</t>
  </si>
  <si>
    <r>
      <rPr>
        <sz val="11"/>
        <rFont val="Noto Sans CJK SC Regular"/>
        <family val="2"/>
      </rPr>
      <t xml:space="preserve">北京市丰台区</t>
    </r>
    <r>
      <rPr>
        <sz val="11"/>
        <rFont val="Calibri"/>
        <family val="2"/>
        <charset val="1"/>
      </rPr>
      <t xml:space="preserve">34</t>
    </r>
    <r>
      <rPr>
        <sz val="11"/>
        <rFont val="Noto Sans CJK SC Regular"/>
        <family val="2"/>
      </rPr>
      <t xml:space="preserve">信箱</t>
    </r>
    <r>
      <rPr>
        <sz val="11"/>
        <rFont val="Calibri"/>
        <family val="2"/>
        <charset val="1"/>
      </rPr>
      <t xml:space="preserve">20</t>
    </r>
    <r>
      <rPr>
        <sz val="11"/>
        <rFont val="Noto Sans CJK SC Regular"/>
        <family val="2"/>
      </rPr>
      <t xml:space="preserve">分箱</t>
    </r>
  </si>
  <si>
    <t xml:space="preserve">91110106102167020P</t>
  </si>
  <si>
    <t xml:space="preserve">68750073/68750017</t>
  </si>
  <si>
    <t xml:space="preserve">北京世界公园</t>
  </si>
  <si>
    <r>
      <rPr>
        <sz val="11"/>
        <rFont val="Noto Sans CJK SC Regular"/>
        <family val="2"/>
      </rPr>
      <t xml:space="preserve">丰台花乡大葆台</t>
    </r>
    <r>
      <rPr>
        <sz val="11"/>
        <rFont val="Calibri"/>
        <family val="2"/>
        <charset val="1"/>
      </rPr>
      <t xml:space="preserve">158</t>
    </r>
    <r>
      <rPr>
        <sz val="11"/>
        <rFont val="Noto Sans CJK SC Regular"/>
        <family val="2"/>
      </rPr>
      <t xml:space="preserve">号</t>
    </r>
  </si>
  <si>
    <t xml:space="preserve">91110106102173586P</t>
  </si>
  <si>
    <t xml:space="preserve">83613682/63798561</t>
  </si>
  <si>
    <t xml:space="preserve">北京市万柳商城有限责任公司</t>
  </si>
  <si>
    <r>
      <rPr>
        <sz val="11"/>
        <rFont val="Noto Sans CJK SC Regular"/>
        <family val="2"/>
      </rPr>
      <t xml:space="preserve">北京市丰台区万柳园小区</t>
    </r>
    <r>
      <rPr>
        <sz val="11"/>
        <rFont val="Calibri"/>
        <family val="2"/>
        <charset val="1"/>
      </rPr>
      <t xml:space="preserve">34</t>
    </r>
    <r>
      <rPr>
        <sz val="11"/>
        <rFont val="Noto Sans CJK SC Regular"/>
        <family val="2"/>
      </rPr>
      <t xml:space="preserve">号楼</t>
    </r>
  </si>
  <si>
    <t xml:space="preserve">91110106102180145U</t>
  </si>
  <si>
    <t xml:space="preserve">83720105/63300677</t>
  </si>
  <si>
    <t xml:space="preserve">北京方庄物业管理有限责任公司</t>
  </si>
  <si>
    <r>
      <rPr>
        <sz val="11"/>
        <rFont val="Noto Sans CJK SC Regular"/>
        <family val="2"/>
      </rPr>
      <t xml:space="preserve">丰台区方庄小区芳群园二区</t>
    </r>
    <r>
      <rPr>
        <sz val="11"/>
        <rFont val="Calibri"/>
        <family val="2"/>
        <charset val="1"/>
      </rPr>
      <t xml:space="preserve">12</t>
    </r>
    <r>
      <rPr>
        <sz val="11"/>
        <rFont val="Noto Sans CJK SC Regular"/>
        <family val="2"/>
      </rPr>
      <t xml:space="preserve">号楼</t>
    </r>
  </si>
  <si>
    <t xml:space="preserve">9111010610218172XD</t>
  </si>
  <si>
    <t xml:space="preserve">67628009/67632648</t>
  </si>
  <si>
    <t xml:space="preserve">北京路明路灯电气安装有限公司</t>
  </si>
  <si>
    <r>
      <rPr>
        <sz val="11"/>
        <rFont val="Noto Sans CJK SC Regular"/>
        <family val="2"/>
      </rPr>
      <t xml:space="preserve">北京市丰台区方庄路</t>
    </r>
    <r>
      <rPr>
        <sz val="11"/>
        <rFont val="Calibri"/>
        <family val="2"/>
        <charset val="1"/>
      </rPr>
      <t xml:space="preserve">2</t>
    </r>
    <r>
      <rPr>
        <sz val="11"/>
        <rFont val="Noto Sans CJK SC Regular"/>
        <family val="2"/>
      </rPr>
      <t xml:space="preserve">号</t>
    </r>
  </si>
  <si>
    <t xml:space="preserve">91110106102187523W</t>
  </si>
  <si>
    <t xml:space="preserve">01067900617/67900758</t>
  </si>
  <si>
    <t xml:space="preserve">北京和平幕墙工程有限公司</t>
  </si>
  <si>
    <r>
      <rPr>
        <sz val="11"/>
        <rFont val="Noto Sans CJK SC Regular"/>
        <family val="2"/>
      </rPr>
      <t xml:space="preserve">北京市丰台区丰管路</t>
    </r>
    <r>
      <rPr>
        <sz val="11"/>
        <rFont val="Calibri"/>
        <family val="2"/>
        <charset val="1"/>
      </rPr>
      <t xml:space="preserve">26</t>
    </r>
    <r>
      <rPr>
        <sz val="11"/>
        <rFont val="Noto Sans CJK SC Regular"/>
        <family val="2"/>
      </rPr>
      <t xml:space="preserve">号（奇瑞汽车院内）</t>
    </r>
  </si>
  <si>
    <t xml:space="preserve">13801026729/63867129</t>
  </si>
  <si>
    <t xml:space="preserve">北京市新港永豪水务工程有限公司</t>
  </si>
  <si>
    <r>
      <rPr>
        <sz val="11"/>
        <rFont val="Noto Sans CJK SC Regular"/>
        <family val="2"/>
      </rPr>
      <t xml:space="preserve">北京市丰台区长辛店镇园博园南路渡业大厦</t>
    </r>
    <r>
      <rPr>
        <sz val="11"/>
        <rFont val="Calibri"/>
        <family val="2"/>
        <charset val="1"/>
      </rPr>
      <t xml:space="preserve">7</t>
    </r>
    <r>
      <rPr>
        <sz val="11"/>
        <rFont val="Noto Sans CJK SC Regular"/>
        <family val="2"/>
      </rPr>
      <t xml:space="preserve">层</t>
    </r>
    <r>
      <rPr>
        <sz val="11"/>
        <rFont val="Calibri"/>
        <family val="2"/>
        <charset val="1"/>
      </rPr>
      <t xml:space="preserve">716B</t>
    </r>
    <r>
      <rPr>
        <sz val="11"/>
        <rFont val="Noto Sans CJK SC Regular"/>
        <family val="2"/>
      </rPr>
      <t xml:space="preserve">室</t>
    </r>
  </si>
  <si>
    <t xml:space="preserve">91110106102192357L</t>
  </si>
  <si>
    <t xml:space="preserve">13810686024/61237192</t>
  </si>
  <si>
    <t xml:space="preserve">长辛店镇</t>
  </si>
  <si>
    <t xml:space="preserve">北京中宏润禾种业有限公司</t>
  </si>
  <si>
    <r>
      <rPr>
        <sz val="11"/>
        <rFont val="Noto Sans CJK SC Regular"/>
        <family val="2"/>
      </rPr>
      <t xml:space="preserve">北京市丰台区张仪村路</t>
    </r>
    <r>
      <rPr>
        <sz val="11"/>
        <rFont val="Calibri"/>
        <family val="2"/>
        <charset val="1"/>
      </rPr>
      <t xml:space="preserve">99</t>
    </r>
    <r>
      <rPr>
        <sz val="11"/>
        <rFont val="Noto Sans CJK SC Regular"/>
        <family val="2"/>
      </rPr>
      <t xml:space="preserve">号</t>
    </r>
  </si>
  <si>
    <t xml:space="preserve">91110106102195304U</t>
  </si>
  <si>
    <t xml:space="preserve">13641352902/63815598</t>
  </si>
  <si>
    <t xml:space="preserve">北京长城制药有限公司</t>
  </si>
  <si>
    <r>
      <rPr>
        <sz val="11"/>
        <rFont val="Noto Sans CJK SC Regular"/>
        <family val="2"/>
      </rPr>
      <t xml:space="preserve">北京市丰台区西四环南路</t>
    </r>
    <r>
      <rPr>
        <sz val="11"/>
        <rFont val="Calibri"/>
        <family val="2"/>
        <charset val="1"/>
      </rPr>
      <t xml:space="preserve">63</t>
    </r>
    <r>
      <rPr>
        <sz val="11"/>
        <rFont val="Noto Sans CJK SC Regular"/>
        <family val="2"/>
      </rPr>
      <t xml:space="preserve">号院</t>
    </r>
  </si>
  <si>
    <t xml:space="preserve">51218516/010-51218500</t>
  </si>
  <si>
    <t xml:space="preserve">北京市美业电器经营中心</t>
  </si>
  <si>
    <r>
      <rPr>
        <sz val="11"/>
        <rFont val="Noto Sans CJK SC Regular"/>
        <family val="2"/>
      </rPr>
      <t xml:space="preserve">北京市丰台区丰管路</t>
    </r>
    <r>
      <rPr>
        <sz val="11"/>
        <rFont val="Calibri"/>
        <family val="2"/>
        <charset val="1"/>
      </rPr>
      <t xml:space="preserve">5</t>
    </r>
    <r>
      <rPr>
        <sz val="11"/>
        <rFont val="Noto Sans CJK SC Regular"/>
        <family val="2"/>
      </rPr>
      <t xml:space="preserve">号院盛鑫家园</t>
    </r>
    <r>
      <rPr>
        <sz val="11"/>
        <rFont val="Calibri"/>
        <family val="2"/>
        <charset val="1"/>
      </rPr>
      <t xml:space="preserve">1</t>
    </r>
    <r>
      <rPr>
        <sz val="11"/>
        <rFont val="Noto Sans CJK SC Regular"/>
        <family val="2"/>
      </rPr>
      <t xml:space="preserve">号楼</t>
    </r>
    <r>
      <rPr>
        <sz val="11"/>
        <rFont val="Calibri"/>
        <family val="2"/>
        <charset val="1"/>
      </rPr>
      <t xml:space="preserve">106</t>
    </r>
  </si>
  <si>
    <t xml:space="preserve">9111010610221558XH</t>
  </si>
  <si>
    <t xml:space="preserve">13436605370/63833564</t>
  </si>
  <si>
    <t xml:space="preserve">航天万源实业有限公司</t>
  </si>
  <si>
    <r>
      <rPr>
        <sz val="11"/>
        <rFont val="Noto Sans CJK SC Regular"/>
        <family val="2"/>
      </rPr>
      <t xml:space="preserve">北京市丰台区东高地万源西里</t>
    </r>
    <r>
      <rPr>
        <sz val="11"/>
        <rFont val="Calibri"/>
        <family val="2"/>
        <charset val="1"/>
      </rPr>
      <t xml:space="preserve">36</t>
    </r>
    <r>
      <rPr>
        <sz val="11"/>
        <rFont val="Noto Sans CJK SC Regular"/>
        <family val="2"/>
      </rPr>
      <t xml:space="preserve">栋</t>
    </r>
  </si>
  <si>
    <t xml:space="preserve">91110106102220514G</t>
  </si>
  <si>
    <t xml:space="preserve">13810116045/68381697</t>
  </si>
  <si>
    <t xml:space="preserve">北京星航机电装备有限公司</t>
  </si>
  <si>
    <r>
      <rPr>
        <sz val="11"/>
        <rFont val="Noto Sans CJK SC Regular"/>
        <family val="2"/>
      </rPr>
      <t xml:space="preserve">北京市丰台区云岗东王佐北路</t>
    </r>
    <r>
      <rPr>
        <sz val="11"/>
        <rFont val="Calibri"/>
        <family val="2"/>
        <charset val="1"/>
      </rPr>
      <t xml:space="preserve">9</t>
    </r>
    <r>
      <rPr>
        <sz val="11"/>
        <rFont val="Noto Sans CJK SC Regular"/>
        <family val="2"/>
      </rPr>
      <t xml:space="preserve">号</t>
    </r>
  </si>
  <si>
    <t xml:space="preserve">9111010610223342XN</t>
  </si>
  <si>
    <t xml:space="preserve">88539286/010-68374548</t>
  </si>
  <si>
    <t xml:space="preserve">云岗</t>
  </si>
  <si>
    <t xml:space="preserve">北京农村商业银行股份有限公司卢沟桥支行</t>
  </si>
  <si>
    <r>
      <rPr>
        <sz val="11"/>
        <rFont val="Noto Sans CJK SC Regular"/>
        <family val="2"/>
      </rPr>
      <t xml:space="preserve">北京市丰台区丰体北路</t>
    </r>
    <r>
      <rPr>
        <sz val="11"/>
        <rFont val="Calibri"/>
        <family val="2"/>
        <charset val="1"/>
      </rPr>
      <t xml:space="preserve">1</t>
    </r>
    <r>
      <rPr>
        <sz val="11"/>
        <rFont val="Noto Sans CJK SC Regular"/>
        <family val="2"/>
      </rPr>
      <t xml:space="preserve">号</t>
    </r>
  </si>
  <si>
    <t xml:space="preserve">91110106102245578N</t>
  </si>
  <si>
    <t xml:space="preserve">63865195/63804184</t>
  </si>
  <si>
    <t xml:space="preserve">中铁通信信号勘测设计院有限公司</t>
  </si>
  <si>
    <r>
      <rPr>
        <sz val="11"/>
        <rFont val="Noto Sans CJK SC Regular"/>
        <family val="2"/>
      </rPr>
      <t xml:space="preserve">北京市丰台区科兴路</t>
    </r>
    <r>
      <rPr>
        <sz val="11"/>
        <rFont val="Calibri"/>
        <family val="2"/>
        <charset val="1"/>
      </rPr>
      <t xml:space="preserve">7</t>
    </r>
    <r>
      <rPr>
        <sz val="11"/>
        <rFont val="Noto Sans CJK SC Regular"/>
        <family val="2"/>
      </rPr>
      <t xml:space="preserve">号</t>
    </r>
    <r>
      <rPr>
        <sz val="11"/>
        <rFont val="Calibri"/>
        <family val="2"/>
        <charset val="1"/>
      </rPr>
      <t xml:space="preserve">610</t>
    </r>
    <r>
      <rPr>
        <sz val="11"/>
        <rFont val="Noto Sans CJK SC Regular"/>
        <family val="2"/>
      </rPr>
      <t xml:space="preserve">室</t>
    </r>
  </si>
  <si>
    <t xml:space="preserve">9111010610226244XQ</t>
  </si>
  <si>
    <t xml:space="preserve">51846207/51872123</t>
  </si>
  <si>
    <t xml:space="preserve">北京市花乡白盆窑花卉中心</t>
  </si>
  <si>
    <r>
      <rPr>
        <sz val="11"/>
        <rFont val="Noto Sans CJK SC Regular"/>
        <family val="2"/>
      </rPr>
      <t xml:space="preserve">北京市丰台区白盆窑村</t>
    </r>
    <r>
      <rPr>
        <sz val="11"/>
        <rFont val="Calibri"/>
        <family val="2"/>
        <charset val="1"/>
      </rPr>
      <t xml:space="preserve">6</t>
    </r>
    <r>
      <rPr>
        <sz val="11"/>
        <rFont val="Noto Sans CJK SC Regular"/>
        <family val="2"/>
      </rPr>
      <t xml:space="preserve">号</t>
    </r>
  </si>
  <si>
    <t xml:space="preserve">91110106102275937D</t>
  </si>
  <si>
    <t xml:space="preserve">83799058/63739103</t>
  </si>
  <si>
    <t xml:space="preserve">北京红黄蓝儿童教育科技发展有限公司</t>
  </si>
  <si>
    <r>
      <rPr>
        <sz val="11"/>
        <rFont val="Noto Sans CJK SC Regular"/>
        <family val="2"/>
      </rPr>
      <t xml:space="preserve">丰台区芳庄芳古园一区</t>
    </r>
    <r>
      <rPr>
        <sz val="11"/>
        <rFont val="Calibri"/>
        <family val="2"/>
        <charset val="1"/>
      </rPr>
      <t xml:space="preserve">29</t>
    </r>
    <r>
      <rPr>
        <sz val="11"/>
        <rFont val="Noto Sans CJK SC Regular"/>
        <family val="2"/>
      </rPr>
      <t xml:space="preserve">号楼通润会馆</t>
    </r>
    <r>
      <rPr>
        <sz val="11"/>
        <rFont val="Calibri"/>
        <family val="2"/>
        <charset val="1"/>
      </rPr>
      <t xml:space="preserve">4</t>
    </r>
    <r>
      <rPr>
        <sz val="11"/>
        <rFont val="Noto Sans CJK SC Regular"/>
        <family val="2"/>
      </rPr>
      <t xml:space="preserve">层</t>
    </r>
  </si>
  <si>
    <t xml:space="preserve">91110106103016080K</t>
  </si>
  <si>
    <t xml:space="preserve">87675611-6895/87675611</t>
  </si>
  <si>
    <t xml:space="preserve">北京锦悦天城商贸有限公司</t>
  </si>
  <si>
    <r>
      <rPr>
        <sz val="11"/>
        <rFont val="Noto Sans CJK SC Regular"/>
        <family val="2"/>
      </rPr>
      <t xml:space="preserve">北京市丰台区槐房新村二期商业配套</t>
    </r>
    <r>
      <rPr>
        <sz val="11"/>
        <rFont val="Calibri"/>
        <family val="2"/>
        <charset val="1"/>
      </rPr>
      <t xml:space="preserve">33</t>
    </r>
    <r>
      <rPr>
        <sz val="11"/>
        <rFont val="Noto Sans CJK SC Regular"/>
        <family val="2"/>
      </rPr>
      <t xml:space="preserve">号楼</t>
    </r>
    <r>
      <rPr>
        <sz val="11"/>
        <rFont val="Calibri"/>
        <family val="2"/>
        <charset val="1"/>
      </rPr>
      <t xml:space="preserve">109</t>
    </r>
    <r>
      <rPr>
        <sz val="11"/>
        <rFont val="Noto Sans CJK SC Regular"/>
        <family val="2"/>
      </rPr>
      <t xml:space="preserve">室</t>
    </r>
  </si>
  <si>
    <t xml:space="preserve">9111010630657367XD</t>
  </si>
  <si>
    <t xml:space="preserve">66527111/66527111</t>
  </si>
  <si>
    <t xml:space="preserve">内蒙古西贝餐饮集团有限公司丰台分公司</t>
  </si>
  <si>
    <r>
      <rPr>
        <sz val="11"/>
        <rFont val="Noto Sans CJK SC Regular"/>
        <family val="2"/>
      </rPr>
      <t xml:space="preserve">北京市丰台区六里桥北里</t>
    </r>
    <r>
      <rPr>
        <sz val="11"/>
        <rFont val="Calibri"/>
        <family val="2"/>
        <charset val="1"/>
      </rPr>
      <t xml:space="preserve">10</t>
    </r>
    <r>
      <rPr>
        <sz val="11"/>
        <rFont val="Noto Sans CJK SC Regular"/>
        <family val="2"/>
      </rPr>
      <t xml:space="preserve">号商业综合楼</t>
    </r>
  </si>
  <si>
    <t xml:space="preserve">18510528102/69365632</t>
  </si>
  <si>
    <t xml:space="preserve">北京连辉企业管理有限公司</t>
  </si>
  <si>
    <r>
      <rPr>
        <sz val="11"/>
        <rFont val="Noto Sans CJK SC Regular"/>
        <family val="2"/>
      </rPr>
      <t xml:space="preserve">北京市丰台区程庄路</t>
    </r>
    <r>
      <rPr>
        <sz val="11"/>
        <rFont val="Calibri"/>
        <family val="2"/>
        <charset val="1"/>
      </rPr>
      <t xml:space="preserve">71</t>
    </r>
    <r>
      <rPr>
        <sz val="11"/>
        <rFont val="Noto Sans CJK SC Regular"/>
        <family val="2"/>
      </rPr>
      <t xml:space="preserve">号</t>
    </r>
    <r>
      <rPr>
        <sz val="11"/>
        <rFont val="Calibri"/>
        <family val="2"/>
        <charset val="1"/>
      </rPr>
      <t xml:space="preserve">7</t>
    </r>
    <r>
      <rPr>
        <sz val="11"/>
        <rFont val="Noto Sans CJK SC Regular"/>
        <family val="2"/>
      </rPr>
      <t xml:space="preserve">幢</t>
    </r>
    <r>
      <rPr>
        <sz val="11"/>
        <rFont val="Calibri"/>
        <family val="2"/>
        <charset val="1"/>
      </rPr>
      <t xml:space="preserve">306</t>
    </r>
    <r>
      <rPr>
        <sz val="11"/>
        <rFont val="Noto Sans CJK SC Regular"/>
        <family val="2"/>
      </rPr>
      <t xml:space="preserve">室</t>
    </r>
  </si>
  <si>
    <t xml:space="preserve">51033678/51033678</t>
  </si>
  <si>
    <t xml:space="preserve">北京鹏皓商贸有限公司</t>
  </si>
  <si>
    <r>
      <rPr>
        <sz val="11"/>
        <rFont val="Noto Sans CJK SC Regular"/>
        <family val="2"/>
      </rPr>
      <t xml:space="preserve">北京市丰台区玉泉营</t>
    </r>
    <r>
      <rPr>
        <sz val="11"/>
        <rFont val="Calibri"/>
        <family val="2"/>
        <charset val="1"/>
      </rPr>
      <t xml:space="preserve">111</t>
    </r>
    <r>
      <rPr>
        <sz val="11"/>
        <rFont val="Noto Sans CJK SC Regular"/>
        <family val="2"/>
      </rPr>
      <t xml:space="preserve">号西边</t>
    </r>
    <r>
      <rPr>
        <sz val="11"/>
        <rFont val="Calibri"/>
        <family val="2"/>
        <charset val="1"/>
      </rPr>
      <t xml:space="preserve">7</t>
    </r>
    <r>
      <rPr>
        <sz val="11"/>
        <rFont val="Noto Sans CJK SC Regular"/>
        <family val="2"/>
      </rPr>
      <t xml:space="preserve">幢</t>
    </r>
    <r>
      <rPr>
        <sz val="11"/>
        <rFont val="Calibri"/>
        <family val="2"/>
        <charset val="1"/>
      </rPr>
      <t xml:space="preserve">509</t>
    </r>
    <r>
      <rPr>
        <sz val="11"/>
        <rFont val="Noto Sans CJK SC Regular"/>
        <family val="2"/>
      </rPr>
      <t xml:space="preserve">室</t>
    </r>
  </si>
  <si>
    <t xml:space="preserve">9111010631791402XH</t>
  </si>
  <si>
    <t xml:space="preserve">59852570/57617111</t>
  </si>
  <si>
    <t xml:space="preserve">润在百邦（北京）投资咨询有限公司</t>
  </si>
  <si>
    <r>
      <rPr>
        <sz val="11"/>
        <rFont val="Noto Sans CJK SC Regular"/>
        <family val="2"/>
      </rPr>
      <t xml:space="preserve">北京市丰台区南四环西路</t>
    </r>
    <r>
      <rPr>
        <sz val="11"/>
        <rFont val="Calibri"/>
        <family val="2"/>
        <charset val="1"/>
      </rPr>
      <t xml:space="preserve">128</t>
    </r>
    <r>
      <rPr>
        <sz val="11"/>
        <rFont val="Noto Sans CJK SC Regular"/>
        <family val="2"/>
      </rPr>
      <t xml:space="preserve">号院</t>
    </r>
    <r>
      <rPr>
        <sz val="11"/>
        <rFont val="Calibri"/>
        <family val="2"/>
        <charset val="1"/>
      </rPr>
      <t xml:space="preserve">4</t>
    </r>
    <r>
      <rPr>
        <sz val="11"/>
        <rFont val="Noto Sans CJK SC Regular"/>
        <family val="2"/>
      </rPr>
      <t xml:space="preserve">号楼</t>
    </r>
    <r>
      <rPr>
        <sz val="11"/>
        <rFont val="Calibri"/>
        <family val="2"/>
        <charset val="1"/>
      </rPr>
      <t xml:space="preserve">12</t>
    </r>
    <r>
      <rPr>
        <sz val="11"/>
        <rFont val="Noto Sans CJK SC Regular"/>
        <family val="2"/>
      </rPr>
      <t xml:space="preserve">层</t>
    </r>
    <r>
      <rPr>
        <sz val="11"/>
        <rFont val="Calibri"/>
        <family val="2"/>
        <charset val="1"/>
      </rPr>
      <t xml:space="preserve">1511-007</t>
    </r>
  </si>
  <si>
    <t xml:space="preserve">91110106317972414R</t>
  </si>
  <si>
    <t xml:space="preserve">13581617816/010-56708367</t>
  </si>
  <si>
    <t xml:space="preserve">北京东兴联永同昌投资管理有限公司西国贸大酒店</t>
  </si>
  <si>
    <r>
      <rPr>
        <sz val="11"/>
        <rFont val="Noto Sans CJK SC Regular"/>
        <family val="2"/>
      </rPr>
      <t xml:space="preserve">北京市丰台区丰管路</t>
    </r>
    <r>
      <rPr>
        <sz val="11"/>
        <rFont val="Calibri"/>
        <family val="2"/>
        <charset val="1"/>
      </rPr>
      <t xml:space="preserve">16</t>
    </r>
    <r>
      <rPr>
        <sz val="11"/>
        <rFont val="Noto Sans CJK SC Regular"/>
        <family val="2"/>
      </rPr>
      <t xml:space="preserve">号</t>
    </r>
    <r>
      <rPr>
        <sz val="11"/>
        <rFont val="Calibri"/>
        <family val="2"/>
        <charset val="1"/>
      </rPr>
      <t xml:space="preserve">8</t>
    </r>
    <r>
      <rPr>
        <sz val="11"/>
        <rFont val="Noto Sans CJK SC Regular"/>
        <family val="2"/>
      </rPr>
      <t xml:space="preserve">号楼</t>
    </r>
  </si>
  <si>
    <t xml:space="preserve">91110106318097762C</t>
  </si>
  <si>
    <t xml:space="preserve">83832969/83832222-8153</t>
  </si>
  <si>
    <t xml:space="preserve">北京柏朗教育科技有限公司</t>
  </si>
  <si>
    <r>
      <rPr>
        <sz val="11"/>
        <rFont val="Noto Sans CJK SC Regular"/>
        <family val="2"/>
      </rPr>
      <t xml:space="preserve">北京市丰台区大成里秀园</t>
    </r>
    <r>
      <rPr>
        <sz val="11"/>
        <rFont val="Calibri"/>
        <family val="2"/>
        <charset val="1"/>
      </rPr>
      <t xml:space="preserve">13</t>
    </r>
    <r>
      <rPr>
        <sz val="11"/>
        <rFont val="Noto Sans CJK SC Regular"/>
        <family val="2"/>
      </rPr>
      <t xml:space="preserve">号楼东侧楼三层</t>
    </r>
    <r>
      <rPr>
        <sz val="11"/>
        <rFont val="Calibri"/>
        <family val="2"/>
        <charset val="1"/>
      </rPr>
      <t xml:space="preserve">(</t>
    </r>
    <r>
      <rPr>
        <sz val="11"/>
        <rFont val="Noto Sans CJK SC Regular"/>
        <family val="2"/>
      </rPr>
      <t xml:space="preserve">卢沟桥企业集中办公区</t>
    </r>
    <r>
      <rPr>
        <sz val="11"/>
        <rFont val="Calibri"/>
        <family val="2"/>
        <charset val="1"/>
      </rPr>
      <t xml:space="preserve">)</t>
    </r>
  </si>
  <si>
    <t xml:space="preserve">9111010631814213XJ</t>
  </si>
  <si>
    <t xml:space="preserve">13811767600/68691311</t>
  </si>
  <si>
    <t xml:space="preserve">北京腾龙云海贸易有限公司</t>
  </si>
  <si>
    <r>
      <rPr>
        <sz val="11"/>
        <rFont val="Noto Sans CJK SC Regular"/>
        <family val="2"/>
      </rPr>
      <t xml:space="preserve">北京市丰台区京开路新发地桥西侧新发地农副产品批发市场综合大厅</t>
    </r>
    <r>
      <rPr>
        <sz val="11"/>
        <rFont val="Calibri"/>
        <family val="2"/>
        <charset val="1"/>
      </rPr>
      <t xml:space="preserve">276</t>
    </r>
    <r>
      <rPr>
        <sz val="11"/>
        <rFont val="Noto Sans CJK SC Regular"/>
        <family val="2"/>
      </rPr>
      <t xml:space="preserve">号</t>
    </r>
  </si>
  <si>
    <t xml:space="preserve">91110106318196066C</t>
  </si>
  <si>
    <t xml:space="preserve">北京金色葵花财务咨询有限公司</t>
  </si>
  <si>
    <r>
      <rPr>
        <sz val="11"/>
        <rFont val="Noto Sans CJK SC Regular"/>
        <family val="2"/>
      </rPr>
      <t xml:space="preserve">北京市丰台区广安路</t>
    </r>
    <r>
      <rPr>
        <sz val="11"/>
        <rFont val="Calibri"/>
        <family val="2"/>
        <charset val="1"/>
      </rPr>
      <t xml:space="preserve">9</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4</t>
    </r>
    <r>
      <rPr>
        <sz val="11"/>
        <rFont val="Noto Sans CJK SC Regular"/>
        <family val="2"/>
      </rPr>
      <t xml:space="preserve">层</t>
    </r>
    <r>
      <rPr>
        <sz val="11"/>
        <rFont val="Calibri"/>
        <family val="2"/>
        <charset val="1"/>
      </rPr>
      <t xml:space="preserve">417</t>
    </r>
  </si>
  <si>
    <t xml:space="preserve">01063326961/63326961</t>
  </si>
  <si>
    <t xml:space="preserve">北京宁创鑫业信息咨询有限公司</t>
  </si>
  <si>
    <r>
      <rPr>
        <sz val="11"/>
        <rFont val="Noto Sans CJK SC Regular"/>
        <family val="2"/>
      </rPr>
      <t xml:space="preserve">北京市丰台区小屯路</t>
    </r>
    <r>
      <rPr>
        <sz val="11"/>
        <rFont val="Calibri"/>
        <family val="2"/>
        <charset val="1"/>
      </rPr>
      <t xml:space="preserve">9</t>
    </r>
    <r>
      <rPr>
        <sz val="11"/>
        <rFont val="Noto Sans CJK SC Regular"/>
        <family val="2"/>
      </rPr>
      <t xml:space="preserve">号综合商业楼</t>
    </r>
    <r>
      <rPr>
        <sz val="11"/>
        <rFont val="Calibri"/>
        <family val="2"/>
        <charset val="1"/>
      </rPr>
      <t xml:space="preserve">2</t>
    </r>
    <r>
      <rPr>
        <sz val="11"/>
        <rFont val="Noto Sans CJK SC Regular"/>
        <family val="2"/>
      </rPr>
      <t xml:space="preserve">号楼</t>
    </r>
    <r>
      <rPr>
        <sz val="11"/>
        <rFont val="Calibri"/>
        <family val="2"/>
        <charset val="1"/>
      </rPr>
      <t xml:space="preserve">B8523</t>
    </r>
    <r>
      <rPr>
        <sz val="11"/>
        <rFont val="Noto Sans CJK SC Regular"/>
        <family val="2"/>
      </rPr>
      <t xml:space="preserve">室</t>
    </r>
  </si>
  <si>
    <t xml:space="preserve">53322737/63365081</t>
  </si>
  <si>
    <t xml:space="preserve">北京雨竹文轩文化传播有限公司</t>
  </si>
  <si>
    <r>
      <rPr>
        <sz val="11"/>
        <rFont val="Noto Sans CJK SC Regular"/>
        <family val="2"/>
      </rPr>
      <t xml:space="preserve">北京市丰台区丰台北路</t>
    </r>
    <r>
      <rPr>
        <sz val="11"/>
        <rFont val="Calibri"/>
        <family val="2"/>
        <charset val="1"/>
      </rPr>
      <t xml:space="preserve">32</t>
    </r>
    <r>
      <rPr>
        <sz val="11"/>
        <rFont val="Noto Sans CJK SC Regular"/>
        <family val="2"/>
      </rPr>
      <t xml:space="preserve">号</t>
    </r>
    <r>
      <rPr>
        <sz val="11"/>
        <rFont val="Calibri"/>
        <family val="2"/>
        <charset val="1"/>
      </rPr>
      <t xml:space="preserve">7</t>
    </r>
    <r>
      <rPr>
        <sz val="11"/>
        <rFont val="Noto Sans CJK SC Regular"/>
        <family val="2"/>
      </rPr>
      <t xml:space="preserve">幢</t>
    </r>
    <r>
      <rPr>
        <sz val="11"/>
        <rFont val="Calibri"/>
        <family val="2"/>
        <charset val="1"/>
      </rPr>
      <t xml:space="preserve">313</t>
    </r>
    <r>
      <rPr>
        <sz val="11"/>
        <rFont val="Noto Sans CJK SC Regular"/>
        <family val="2"/>
      </rPr>
      <t xml:space="preserve">室</t>
    </r>
  </si>
  <si>
    <t xml:space="preserve">91110106318233728L</t>
  </si>
  <si>
    <t xml:space="preserve">13021213468/88631170</t>
  </si>
  <si>
    <t xml:space="preserve">北京广源永盛人力资源管理咨询有限公司丰台分公司</t>
  </si>
  <si>
    <r>
      <rPr>
        <sz val="11"/>
        <rFont val="Noto Sans CJK SC Regular"/>
        <family val="2"/>
      </rPr>
      <t xml:space="preserve">丰台区西三环南路</t>
    </r>
    <r>
      <rPr>
        <sz val="11"/>
        <rFont val="Calibri"/>
        <family val="2"/>
        <charset val="1"/>
      </rPr>
      <t xml:space="preserve">55</t>
    </r>
    <r>
      <rPr>
        <sz val="11"/>
        <rFont val="Noto Sans CJK SC Regular"/>
        <family val="2"/>
      </rPr>
      <t xml:space="preserve">号顺和国际财富中心三层</t>
    </r>
    <r>
      <rPr>
        <sz val="11"/>
        <rFont val="Calibri"/>
        <family val="2"/>
        <charset val="1"/>
      </rPr>
      <t xml:space="preserve">B</t>
    </r>
    <r>
      <rPr>
        <sz val="11"/>
        <rFont val="Noto Sans CJK SC Regular"/>
        <family val="2"/>
      </rPr>
      <t xml:space="preserve">区</t>
    </r>
    <r>
      <rPr>
        <sz val="11"/>
        <rFont val="Calibri"/>
        <family val="2"/>
        <charset val="1"/>
      </rPr>
      <t xml:space="preserve">322</t>
    </r>
    <r>
      <rPr>
        <sz val="11"/>
        <rFont val="Noto Sans CJK SC Regular"/>
        <family val="2"/>
      </rPr>
      <t xml:space="preserve">室</t>
    </r>
  </si>
  <si>
    <t xml:space="preserve">91110106318286141B</t>
  </si>
  <si>
    <t xml:space="preserve">57113084/010-56012747</t>
  </si>
  <si>
    <t xml:space="preserve">北京博仁医院有限公司</t>
  </si>
  <si>
    <r>
      <rPr>
        <sz val="11"/>
        <rFont val="Noto Sans CJK SC Regular"/>
        <family val="2"/>
      </rPr>
      <t xml:space="preserve">北京市丰台区郑王坟南</t>
    </r>
    <r>
      <rPr>
        <sz val="11"/>
        <rFont val="Calibri"/>
        <family val="2"/>
        <charset val="1"/>
      </rPr>
      <t xml:space="preserve">6</t>
    </r>
    <r>
      <rPr>
        <sz val="11"/>
        <rFont val="Noto Sans CJK SC Regular"/>
        <family val="2"/>
      </rPr>
      <t xml:space="preserve">号</t>
    </r>
    <r>
      <rPr>
        <sz val="11"/>
        <rFont val="Calibri"/>
        <family val="2"/>
        <charset val="1"/>
      </rPr>
      <t xml:space="preserve">A</t>
    </r>
    <r>
      <rPr>
        <sz val="11"/>
        <rFont val="Noto Sans CJK SC Regular"/>
        <family val="2"/>
      </rPr>
      <t xml:space="preserve">、</t>
    </r>
    <r>
      <rPr>
        <sz val="11"/>
        <rFont val="Calibri"/>
        <family val="2"/>
        <charset val="1"/>
      </rPr>
      <t xml:space="preserve">B</t>
    </r>
    <r>
      <rPr>
        <sz val="11"/>
        <rFont val="Noto Sans CJK SC Regular"/>
        <family val="2"/>
      </rPr>
      <t xml:space="preserve">、</t>
    </r>
    <r>
      <rPr>
        <sz val="11"/>
        <rFont val="Calibri"/>
        <family val="2"/>
        <charset val="1"/>
      </rPr>
      <t xml:space="preserve">C</t>
    </r>
    <r>
      <rPr>
        <sz val="11"/>
        <rFont val="Noto Sans CJK SC Regular"/>
        <family val="2"/>
      </rPr>
      <t xml:space="preserve">座</t>
    </r>
  </si>
  <si>
    <t xml:space="preserve">15010807122/69990622</t>
  </si>
  <si>
    <r>
      <rPr>
        <sz val="11"/>
        <rFont val="Noto Sans CJK SC Regular"/>
        <family val="2"/>
      </rPr>
      <t xml:space="preserve">普蕊斯</t>
    </r>
    <r>
      <rPr>
        <sz val="11"/>
        <rFont val="Calibri"/>
        <family val="2"/>
        <charset val="1"/>
      </rPr>
      <t xml:space="preserve">(</t>
    </r>
    <r>
      <rPr>
        <sz val="11"/>
        <rFont val="Noto Sans CJK SC Regular"/>
        <family val="2"/>
      </rPr>
      <t xml:space="preserve">上海</t>
    </r>
    <r>
      <rPr>
        <sz val="11"/>
        <rFont val="Calibri"/>
        <family val="2"/>
        <charset val="1"/>
      </rPr>
      <t xml:space="preserve">)</t>
    </r>
    <r>
      <rPr>
        <sz val="11"/>
        <rFont val="Noto Sans CJK SC Regular"/>
        <family val="2"/>
      </rPr>
      <t xml:space="preserve">医药科技开发股份有限公司北京分公司</t>
    </r>
  </si>
  <si>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号一区</t>
    </r>
    <r>
      <rPr>
        <sz val="11"/>
        <rFont val="Calibri"/>
        <family val="2"/>
        <charset val="1"/>
      </rPr>
      <t xml:space="preserve">2</t>
    </r>
    <r>
      <rPr>
        <sz val="11"/>
        <rFont val="Noto Sans CJK SC Regular"/>
        <family val="2"/>
      </rPr>
      <t xml:space="preserve">号楼</t>
    </r>
    <r>
      <rPr>
        <sz val="11"/>
        <rFont val="Calibri"/>
        <family val="2"/>
        <charset val="1"/>
      </rPr>
      <t xml:space="preserve">16</t>
    </r>
    <r>
      <rPr>
        <sz val="11"/>
        <rFont val="Noto Sans CJK SC Regular"/>
        <family val="2"/>
      </rPr>
      <t xml:space="preserve">层</t>
    </r>
    <r>
      <rPr>
        <sz val="11"/>
        <rFont val="Calibri"/>
        <family val="2"/>
        <charset val="1"/>
      </rPr>
      <t xml:space="preserve">1601-3</t>
    </r>
  </si>
  <si>
    <t xml:space="preserve">91110106318331002C</t>
  </si>
  <si>
    <t xml:space="preserve">84539699/56088200</t>
  </si>
  <si>
    <t xml:space="preserve">北京义诚鸿达商务管理有限公司</t>
  </si>
  <si>
    <r>
      <rPr>
        <sz val="11"/>
        <rFont val="宋体"/>
        <family val="3"/>
        <charset val="134"/>
      </rPr>
      <t xml:space="preserve">北京市丰台区西四环南路</t>
    </r>
    <r>
      <rPr>
        <sz val="11"/>
        <rFont val="Calibri"/>
        <family val="2"/>
        <charset val="1"/>
      </rPr>
      <t xml:space="preserve">88</t>
    </r>
    <r>
      <rPr>
        <sz val="11"/>
        <rFont val="宋体"/>
        <family val="3"/>
        <charset val="134"/>
      </rPr>
      <t xml:space="preserve">号赛欧科园</t>
    </r>
    <r>
      <rPr>
        <sz val="11"/>
        <rFont val="Calibri"/>
        <family val="2"/>
        <charset val="1"/>
      </rPr>
      <t xml:space="preserve">A182</t>
    </r>
    <r>
      <rPr>
        <sz val="11"/>
        <rFont val="宋体"/>
        <family val="3"/>
        <charset val="134"/>
      </rPr>
      <t xml:space="preserve">室</t>
    </r>
  </si>
  <si>
    <t xml:space="preserve">13811726791/51039567</t>
  </si>
  <si>
    <t xml:space="preserve">天津港首农食品进出口贸易有限公司北京分公司</t>
  </si>
  <si>
    <r>
      <rPr>
        <sz val="11"/>
        <rFont val="Noto Sans CJK SC Regular"/>
        <family val="2"/>
      </rPr>
      <t xml:space="preserve">北京市丰台区草桥东路</t>
    </r>
    <r>
      <rPr>
        <sz val="11"/>
        <rFont val="Calibri"/>
        <family val="2"/>
        <charset val="1"/>
      </rPr>
      <t xml:space="preserve">2</t>
    </r>
    <r>
      <rPr>
        <sz val="11"/>
        <rFont val="Noto Sans CJK SC Regular"/>
        <family val="2"/>
      </rPr>
      <t xml:space="preserve">号</t>
    </r>
    <r>
      <rPr>
        <sz val="11"/>
        <rFont val="Calibri"/>
        <family val="2"/>
        <charset val="1"/>
      </rPr>
      <t xml:space="preserve">1</t>
    </r>
    <r>
      <rPr>
        <sz val="11"/>
        <rFont val="Noto Sans CJK SC Regular"/>
        <family val="2"/>
      </rPr>
      <t xml:space="preserve">幢</t>
    </r>
  </si>
  <si>
    <t xml:space="preserve">15102200861/67526108</t>
  </si>
  <si>
    <t xml:space="preserve">北京一路捞互联网科技有限公司</t>
  </si>
  <si>
    <r>
      <rPr>
        <sz val="11"/>
        <rFont val="Noto Sans CJK SC Regular"/>
        <family val="2"/>
      </rPr>
      <t xml:space="preserve">北京市丰台区航丰路航丰路</t>
    </r>
    <r>
      <rPr>
        <sz val="11"/>
        <rFont val="Calibri"/>
        <family val="2"/>
        <charset val="1"/>
      </rPr>
      <t xml:space="preserve">1</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2019</t>
    </r>
    <r>
      <rPr>
        <sz val="11"/>
        <rFont val="Noto Sans CJK SC Regular"/>
        <family val="2"/>
      </rPr>
      <t xml:space="preserve">室（园区）</t>
    </r>
  </si>
  <si>
    <t xml:space="preserve">91110106327315557N</t>
  </si>
  <si>
    <t xml:space="preserve">13901295991/010-58090191</t>
  </si>
  <si>
    <t xml:space="preserve">北京集美家居市场有限公司</t>
  </si>
  <si>
    <r>
      <rPr>
        <sz val="11"/>
        <rFont val="Noto Sans CJK SC Regular"/>
        <family val="2"/>
      </rPr>
      <t xml:space="preserve">北京市丰台区永外大红门西马场甲</t>
    </r>
    <r>
      <rPr>
        <sz val="11"/>
        <rFont val="Calibri"/>
        <family val="2"/>
        <charset val="1"/>
      </rPr>
      <t xml:space="preserve">14</t>
    </r>
    <r>
      <rPr>
        <sz val="11"/>
        <rFont val="Noto Sans CJK SC Regular"/>
        <family val="2"/>
      </rPr>
      <t xml:space="preserve">号</t>
    </r>
  </si>
  <si>
    <t xml:space="preserve">91110106330251152N</t>
  </si>
  <si>
    <t xml:space="preserve">87885020/87885080</t>
  </si>
  <si>
    <t xml:space="preserve">国信优易数据有限公司</t>
  </si>
  <si>
    <r>
      <rPr>
        <sz val="11"/>
        <rFont val="Noto Sans CJK SC Regular"/>
        <family val="2"/>
      </rPr>
      <t xml:space="preserve">北京市丰台区丰台科技园一区</t>
    </r>
    <r>
      <rPr>
        <sz val="11"/>
        <rFont val="Calibri"/>
        <family val="2"/>
        <charset val="1"/>
      </rPr>
      <t xml:space="preserve">ABP</t>
    </r>
    <r>
      <rPr>
        <sz val="11"/>
        <rFont val="Noto Sans CJK SC Regular"/>
        <family val="2"/>
      </rPr>
      <t xml:space="preserve">写字楼</t>
    </r>
    <r>
      <rPr>
        <sz val="11"/>
        <rFont val="Calibri"/>
        <family val="2"/>
        <charset val="1"/>
      </rPr>
      <t xml:space="preserve">B</t>
    </r>
    <r>
      <rPr>
        <sz val="11"/>
        <rFont val="Noto Sans CJK SC Regular"/>
        <family val="2"/>
      </rPr>
      <t xml:space="preserve">座</t>
    </r>
    <r>
      <rPr>
        <sz val="11"/>
        <rFont val="Calibri"/>
        <family val="2"/>
        <charset val="1"/>
      </rPr>
      <t xml:space="preserve">9</t>
    </r>
    <r>
      <rPr>
        <sz val="11"/>
        <rFont val="Noto Sans CJK SC Regular"/>
        <family val="2"/>
      </rPr>
      <t xml:space="preserve">层</t>
    </r>
  </si>
  <si>
    <t xml:space="preserve">91110106335528376J</t>
  </si>
  <si>
    <t xml:space="preserve">15001112300/59943088</t>
  </si>
  <si>
    <t xml:space="preserve">北京天创伟业投资管理有限公司丰台分公司</t>
  </si>
  <si>
    <r>
      <rPr>
        <sz val="11"/>
        <rFont val="Noto Sans CJK SC Regular"/>
        <family val="2"/>
      </rPr>
      <t xml:space="preserve">丰台区万丰路</t>
    </r>
    <r>
      <rPr>
        <sz val="11"/>
        <rFont val="Calibri"/>
        <family val="2"/>
        <charset val="1"/>
      </rPr>
      <t xml:space="preserve">68</t>
    </r>
    <r>
      <rPr>
        <sz val="11"/>
        <rFont val="Noto Sans CJK SC Regular"/>
        <family val="2"/>
      </rPr>
      <t xml:space="preserve">号院银座和谐广场南楼</t>
    </r>
    <r>
      <rPr>
        <sz val="11"/>
        <rFont val="Calibri"/>
        <family val="2"/>
        <charset val="1"/>
      </rPr>
      <t xml:space="preserve">8</t>
    </r>
    <r>
      <rPr>
        <sz val="11"/>
        <rFont val="Noto Sans CJK SC Regular"/>
        <family val="2"/>
      </rPr>
      <t xml:space="preserve">层</t>
    </r>
  </si>
  <si>
    <t xml:space="preserve">9111010633554718XP</t>
  </si>
  <si>
    <t xml:space="preserve">51972779/63252790</t>
  </si>
  <si>
    <t xml:space="preserve">北京和润通达工程管理有限公司</t>
  </si>
  <si>
    <r>
      <rPr>
        <sz val="11"/>
        <rFont val="Noto Sans CJK SC Regular"/>
        <family val="2"/>
      </rPr>
      <t xml:space="preserve">北京市丰台区程庄路</t>
    </r>
    <r>
      <rPr>
        <sz val="11"/>
        <rFont val="Calibri"/>
        <family val="2"/>
        <charset val="1"/>
      </rPr>
      <t xml:space="preserve">20</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2</t>
    </r>
    <r>
      <rPr>
        <sz val="11"/>
        <rFont val="Noto Sans CJK SC Regular"/>
        <family val="2"/>
      </rPr>
      <t xml:space="preserve">层</t>
    </r>
    <r>
      <rPr>
        <sz val="11"/>
        <rFont val="Calibri"/>
        <family val="2"/>
        <charset val="1"/>
      </rPr>
      <t xml:space="preserve">207</t>
    </r>
    <r>
      <rPr>
        <sz val="11"/>
        <rFont val="Noto Sans CJK SC Regular"/>
        <family val="2"/>
      </rPr>
      <t xml:space="preserve">室</t>
    </r>
  </si>
  <si>
    <t xml:space="preserve">91110106335557804H</t>
  </si>
  <si>
    <t xml:space="preserve">83734365-802/83734365</t>
  </si>
  <si>
    <t xml:space="preserve">北京中祥盛世商贸有限公司</t>
  </si>
  <si>
    <t xml:space="preserve">9111010633970535XG</t>
  </si>
  <si>
    <t xml:space="preserve">北京去买车旧机动车经纪有限公司</t>
  </si>
  <si>
    <r>
      <rPr>
        <sz val="11"/>
        <rFont val="Noto Sans CJK SC Regular"/>
        <family val="2"/>
      </rPr>
      <t xml:space="preserve">北京市丰台区南四环西路</t>
    </r>
    <r>
      <rPr>
        <sz val="11"/>
        <rFont val="Calibri"/>
        <family val="2"/>
        <charset val="1"/>
      </rPr>
      <t xml:space="preserve">123</t>
    </r>
    <r>
      <rPr>
        <sz val="11"/>
        <rFont val="Noto Sans CJK SC Regular"/>
        <family val="2"/>
      </rPr>
      <t xml:space="preserve">号北京市旧机动车交易市场</t>
    </r>
    <r>
      <rPr>
        <sz val="11"/>
        <rFont val="Calibri"/>
        <family val="2"/>
        <charset val="1"/>
      </rPr>
      <t xml:space="preserve">G220</t>
    </r>
    <r>
      <rPr>
        <sz val="11"/>
        <rFont val="Noto Sans CJK SC Regular"/>
        <family val="2"/>
      </rPr>
      <t xml:space="preserve">号</t>
    </r>
  </si>
  <si>
    <t xml:space="preserve">91110106339745773P</t>
  </si>
  <si>
    <t xml:space="preserve">18910842573/63798655</t>
  </si>
  <si>
    <t xml:space="preserve">北京汇众恒泰商业管理有限公司</t>
  </si>
  <si>
    <r>
      <rPr>
        <sz val="11"/>
        <rFont val="Noto Sans CJK SC Regular"/>
        <family val="2"/>
      </rPr>
      <t xml:space="preserve">北京市丰台区丰北路</t>
    </r>
    <r>
      <rPr>
        <sz val="11"/>
        <rFont val="Calibri"/>
        <family val="2"/>
        <charset val="1"/>
      </rPr>
      <t xml:space="preserve">18</t>
    </r>
    <r>
      <rPr>
        <sz val="11"/>
        <rFont val="Noto Sans CJK SC Regular"/>
        <family val="2"/>
      </rPr>
      <t xml:space="preserve">号院恒泰广场</t>
    </r>
    <r>
      <rPr>
        <sz val="11"/>
        <rFont val="Calibri"/>
        <family val="2"/>
        <charset val="1"/>
      </rPr>
      <t xml:space="preserve">C</t>
    </r>
    <r>
      <rPr>
        <sz val="11"/>
        <rFont val="Noto Sans CJK SC Regular"/>
        <family val="2"/>
      </rPr>
      <t xml:space="preserve">栋二层</t>
    </r>
  </si>
  <si>
    <t xml:space="preserve">53112981/010-67529318</t>
  </si>
  <si>
    <t xml:space="preserve">深圳市建装业集团股份有限公司北京分公司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</si>
  <si>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号一区</t>
    </r>
    <r>
      <rPr>
        <sz val="11"/>
        <rFont val="Calibri"/>
        <family val="2"/>
        <charset val="1"/>
      </rPr>
      <t xml:space="preserve">27</t>
    </r>
    <r>
      <rPr>
        <sz val="11"/>
        <rFont val="Noto Sans CJK SC Regular"/>
        <family val="2"/>
      </rPr>
      <t xml:space="preserve">号楼</t>
    </r>
    <r>
      <rPr>
        <sz val="11"/>
        <rFont val="Calibri"/>
        <family val="2"/>
        <charset val="1"/>
      </rPr>
      <t xml:space="preserve">4</t>
    </r>
    <r>
      <rPr>
        <sz val="11"/>
        <rFont val="Noto Sans CJK SC Regular"/>
        <family val="2"/>
      </rPr>
      <t xml:space="preserve">层</t>
    </r>
  </si>
  <si>
    <t xml:space="preserve">91110106339813780C</t>
  </si>
  <si>
    <t xml:space="preserve">80698138/80698138</t>
  </si>
  <si>
    <t xml:space="preserve">北京雅致日日升商贸有限公司</t>
  </si>
  <si>
    <r>
      <rPr>
        <sz val="11"/>
        <rFont val="Noto Sans CJK SC Regular"/>
        <family val="2"/>
      </rPr>
      <t xml:space="preserve">北京市丰台区南四环西路</t>
    </r>
    <r>
      <rPr>
        <sz val="11"/>
        <rFont val="Calibri"/>
        <family val="2"/>
        <charset val="1"/>
      </rPr>
      <t xml:space="preserve">66-2</t>
    </r>
    <r>
      <rPr>
        <sz val="11"/>
        <rFont val="Noto Sans CJK SC Regular"/>
        <family val="2"/>
      </rPr>
      <t xml:space="preserve">号院</t>
    </r>
    <r>
      <rPr>
        <sz val="11"/>
        <rFont val="Calibri"/>
        <family val="2"/>
        <charset val="1"/>
      </rPr>
      <t xml:space="preserve">08</t>
    </r>
    <r>
      <rPr>
        <sz val="11"/>
        <rFont val="Noto Sans CJK SC Regular"/>
        <family val="2"/>
      </rPr>
      <t xml:space="preserve">号</t>
    </r>
  </si>
  <si>
    <t xml:space="preserve">87358377/87358377</t>
  </si>
  <si>
    <t xml:space="preserve">北京美得你装饰设计有限公司</t>
  </si>
  <si>
    <r>
      <rPr>
        <sz val="11"/>
        <rFont val="Noto Sans CJK SC Regular"/>
        <family val="2"/>
      </rPr>
      <t xml:space="preserve">北京市丰台区莲花池南里</t>
    </r>
    <r>
      <rPr>
        <sz val="11"/>
        <rFont val="Calibri"/>
        <family val="2"/>
        <charset val="1"/>
      </rPr>
      <t xml:space="preserve">27</t>
    </r>
    <r>
      <rPr>
        <sz val="11"/>
        <rFont val="Noto Sans CJK SC Regular"/>
        <family val="2"/>
      </rPr>
      <t xml:space="preserve">号楼</t>
    </r>
    <r>
      <rPr>
        <sz val="11"/>
        <rFont val="Calibri"/>
        <family val="2"/>
        <charset val="1"/>
      </rPr>
      <t xml:space="preserve">2</t>
    </r>
    <r>
      <rPr>
        <sz val="11"/>
        <rFont val="Noto Sans CJK SC Regular"/>
        <family val="2"/>
      </rPr>
      <t xml:space="preserve">层</t>
    </r>
    <r>
      <rPr>
        <sz val="11"/>
        <rFont val="Calibri"/>
        <family val="2"/>
        <charset val="1"/>
      </rPr>
      <t xml:space="preserve">2100</t>
    </r>
    <r>
      <rPr>
        <sz val="11"/>
        <rFont val="Noto Sans CJK SC Regular"/>
        <family val="2"/>
      </rPr>
      <t xml:space="preserve">室</t>
    </r>
  </si>
  <si>
    <t xml:space="preserve">91110106344225692P</t>
  </si>
  <si>
    <t xml:space="preserve">15011003799/58060299</t>
  </si>
  <si>
    <t xml:space="preserve">北京美晨金科咨询有限公司</t>
  </si>
  <si>
    <r>
      <rPr>
        <sz val="11"/>
        <rFont val="Noto Sans CJK SC Regular"/>
        <family val="2"/>
      </rPr>
      <t xml:space="preserve">北京市丰台区造甲街</t>
    </r>
    <r>
      <rPr>
        <sz val="11"/>
        <rFont val="Calibri"/>
        <family val="2"/>
        <charset val="1"/>
      </rPr>
      <t xml:space="preserve">110</t>
    </r>
    <r>
      <rPr>
        <sz val="11"/>
        <rFont val="Noto Sans CJK SC Regular"/>
        <family val="2"/>
      </rPr>
      <t xml:space="preserve">号</t>
    </r>
    <r>
      <rPr>
        <sz val="11"/>
        <rFont val="Calibri"/>
        <family val="2"/>
        <charset val="1"/>
      </rPr>
      <t xml:space="preserve">15</t>
    </r>
    <r>
      <rPr>
        <sz val="11"/>
        <rFont val="Noto Sans CJK SC Regular"/>
        <family val="2"/>
      </rPr>
      <t xml:space="preserve">幢</t>
    </r>
    <r>
      <rPr>
        <sz val="11"/>
        <rFont val="Calibri"/>
        <family val="2"/>
        <charset val="1"/>
      </rPr>
      <t xml:space="preserve">1067</t>
    </r>
    <r>
      <rPr>
        <sz val="11"/>
        <rFont val="Noto Sans CJK SC Regular"/>
        <family val="2"/>
      </rPr>
      <t xml:space="preserve">室</t>
    </r>
  </si>
  <si>
    <t xml:space="preserve">57111005/010-67955366</t>
  </si>
  <si>
    <t xml:space="preserve">北京郭公庄福盛泰恒商贸有限公司</t>
  </si>
  <si>
    <r>
      <rPr>
        <sz val="11"/>
        <rFont val="Noto Sans CJK SC Regular"/>
        <family val="2"/>
      </rPr>
      <t xml:space="preserve">北京市丰台区郭公庄</t>
    </r>
    <r>
      <rPr>
        <sz val="11"/>
        <rFont val="Calibri"/>
        <family val="2"/>
        <charset val="1"/>
      </rPr>
      <t xml:space="preserve">1186</t>
    </r>
    <r>
      <rPr>
        <sz val="11"/>
        <rFont val="Noto Sans CJK SC Regular"/>
        <family val="2"/>
      </rPr>
      <t xml:space="preserve">号</t>
    </r>
  </si>
  <si>
    <t xml:space="preserve">91110106344401633D</t>
  </si>
  <si>
    <t xml:space="preserve">13801338191/83799356</t>
  </si>
  <si>
    <t xml:space="preserve">北京郭公庄福瑞冠博咨询有限公司</t>
  </si>
  <si>
    <t xml:space="preserve">13910063866/83703866</t>
  </si>
  <si>
    <t xml:space="preserve">北京鑫龙国珍文化艺术发展有限公司</t>
  </si>
  <si>
    <r>
      <rPr>
        <sz val="11"/>
        <rFont val="Noto Sans CJK SC Regular"/>
        <family val="2"/>
      </rPr>
      <t xml:space="preserve">北京市丰台区汽车博物馆东路</t>
    </r>
    <r>
      <rPr>
        <sz val="11"/>
        <rFont val="Calibri"/>
        <family val="2"/>
        <charset val="1"/>
      </rPr>
      <t xml:space="preserve">1</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508</t>
    </r>
    <r>
      <rPr>
        <sz val="11"/>
        <rFont val="Noto Sans CJK SC Regular"/>
        <family val="2"/>
      </rPr>
      <t xml:space="preserve">室</t>
    </r>
  </si>
  <si>
    <t xml:space="preserve">57322241/010-57322246</t>
  </si>
  <si>
    <t xml:space="preserve">北京郭公庄福康恒泰信息服务有限公司</t>
  </si>
  <si>
    <t xml:space="preserve">91110106348415397C</t>
  </si>
  <si>
    <t xml:space="preserve">13701155409/83703001</t>
  </si>
  <si>
    <t xml:space="preserve">中国建筑第五工程局有限公司北京分公司</t>
  </si>
  <si>
    <r>
      <rPr>
        <sz val="11"/>
        <rFont val="Noto Sans CJK SC Regular"/>
        <family val="2"/>
      </rPr>
      <t xml:space="preserve">北京市丰台区科技园区汉威国际广场</t>
    </r>
    <r>
      <rPr>
        <sz val="11"/>
        <rFont val="Calibri"/>
        <family val="2"/>
        <charset val="1"/>
      </rPr>
      <t xml:space="preserve">4</t>
    </r>
    <r>
      <rPr>
        <sz val="11"/>
        <rFont val="Noto Sans CJK SC Regular"/>
        <family val="2"/>
      </rPr>
      <t xml:space="preserve">区</t>
    </r>
    <r>
      <rPr>
        <sz val="11"/>
        <rFont val="Calibri"/>
        <family val="2"/>
        <charset val="1"/>
      </rPr>
      <t xml:space="preserve">2</t>
    </r>
    <r>
      <rPr>
        <sz val="11"/>
        <rFont val="Noto Sans CJK SC Regular"/>
        <family val="2"/>
      </rPr>
      <t xml:space="preserve">号楼</t>
    </r>
    <r>
      <rPr>
        <sz val="11"/>
        <rFont val="Calibri"/>
        <family val="2"/>
        <charset val="1"/>
      </rPr>
      <t xml:space="preserve">8m</t>
    </r>
  </si>
  <si>
    <t xml:space="preserve">91110106351606039N</t>
  </si>
  <si>
    <t xml:space="preserve">01056683705/010-56526490</t>
  </si>
  <si>
    <t xml:space="preserve">北京腾远迅达商贸有限公司</t>
  </si>
  <si>
    <r>
      <rPr>
        <sz val="11"/>
        <rFont val="Noto Sans CJK SC Regular"/>
        <family val="2"/>
      </rPr>
      <t xml:space="preserve">北京市丰台区南三环西路</t>
    </r>
    <r>
      <rPr>
        <sz val="11"/>
        <rFont val="Calibri"/>
        <family val="2"/>
        <charset val="1"/>
      </rPr>
      <t xml:space="preserve">91</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109-40</t>
    </r>
    <r>
      <rPr>
        <sz val="11"/>
        <rFont val="Noto Sans CJK SC Regular"/>
        <family val="2"/>
      </rPr>
      <t xml:space="preserve">号</t>
    </r>
  </si>
  <si>
    <t xml:space="preserve">13683080646/57177288</t>
  </si>
  <si>
    <t xml:space="preserve">菩明堂（北京）美容美体服务有限公司</t>
  </si>
  <si>
    <r>
      <rPr>
        <sz val="11"/>
        <rFont val="Noto Sans CJK SC Regular"/>
        <family val="2"/>
      </rPr>
      <t xml:space="preserve">北京市丰台区镇国寺北街</t>
    </r>
    <r>
      <rPr>
        <sz val="11"/>
        <rFont val="Calibri"/>
        <family val="2"/>
        <charset val="1"/>
      </rPr>
      <t xml:space="preserve">8</t>
    </r>
    <r>
      <rPr>
        <sz val="11"/>
        <rFont val="Noto Sans CJK SC Regular"/>
        <family val="2"/>
      </rPr>
      <t xml:space="preserve">号院</t>
    </r>
    <r>
      <rPr>
        <sz val="11"/>
        <rFont val="Calibri"/>
        <family val="2"/>
        <charset val="1"/>
      </rPr>
      <t xml:space="preserve">1</t>
    </r>
    <r>
      <rPr>
        <sz val="11"/>
        <rFont val="Noto Sans CJK SC Regular"/>
        <family val="2"/>
      </rPr>
      <t xml:space="preserve">号楼配套公建</t>
    </r>
    <r>
      <rPr>
        <sz val="11"/>
        <rFont val="Calibri"/>
        <family val="2"/>
        <charset val="1"/>
      </rPr>
      <t xml:space="preserve">02-203</t>
    </r>
  </si>
  <si>
    <t xml:space="preserve">67561661/67561661</t>
  </si>
  <si>
    <t xml:space="preserve">北油电控燃油技术（北京）有限公司</t>
  </si>
  <si>
    <r>
      <rPr>
        <sz val="11"/>
        <rFont val="Noto Sans CJK SC Regular"/>
        <family val="2"/>
      </rPr>
      <t xml:space="preserve">北京市丰台区程庄路</t>
    </r>
    <r>
      <rPr>
        <sz val="11"/>
        <rFont val="Calibri"/>
        <family val="2"/>
        <charset val="1"/>
      </rPr>
      <t xml:space="preserve">3</t>
    </r>
    <r>
      <rPr>
        <sz val="11"/>
        <rFont val="Noto Sans CJK SC Regular"/>
        <family val="2"/>
      </rPr>
      <t xml:space="preserve">号</t>
    </r>
    <r>
      <rPr>
        <sz val="11"/>
        <rFont val="Calibri"/>
        <family val="2"/>
        <charset val="1"/>
      </rPr>
      <t xml:space="preserve">8</t>
    </r>
    <r>
      <rPr>
        <sz val="11"/>
        <rFont val="Noto Sans CJK SC Regular"/>
        <family val="2"/>
      </rPr>
      <t xml:space="preserve">号楼</t>
    </r>
    <r>
      <rPr>
        <sz val="11"/>
        <rFont val="Calibri"/>
        <family val="2"/>
        <charset val="1"/>
      </rPr>
      <t xml:space="preserve">3</t>
    </r>
    <r>
      <rPr>
        <sz val="11"/>
        <rFont val="Noto Sans CJK SC Regular"/>
        <family val="2"/>
      </rPr>
      <t xml:space="preserve">层</t>
    </r>
    <r>
      <rPr>
        <sz val="11"/>
        <rFont val="Calibri"/>
        <family val="2"/>
        <charset val="1"/>
      </rPr>
      <t xml:space="preserve">6-7</t>
    </r>
    <r>
      <rPr>
        <sz val="11"/>
        <rFont val="Noto Sans CJK SC Regular"/>
        <family val="2"/>
      </rPr>
      <t xml:space="preserve">室</t>
    </r>
  </si>
  <si>
    <t xml:space="preserve">83693242/010-83693234</t>
  </si>
  <si>
    <t xml:space="preserve">北京昌达思源科技发展有限公司</t>
  </si>
  <si>
    <r>
      <rPr>
        <sz val="11"/>
        <rFont val="Noto Sans CJK SC Regular"/>
        <family val="2"/>
      </rPr>
      <t xml:space="preserve">北京市丰台区南四环西路</t>
    </r>
    <r>
      <rPr>
        <sz val="11"/>
        <rFont val="Calibri"/>
        <family val="2"/>
        <charset val="1"/>
      </rPr>
      <t xml:space="preserve">128</t>
    </r>
    <r>
      <rPr>
        <sz val="11"/>
        <rFont val="Noto Sans CJK SC Regular"/>
        <family val="2"/>
      </rPr>
      <t xml:space="preserve">号诺德中心</t>
    </r>
    <r>
      <rPr>
        <sz val="11"/>
        <rFont val="Calibri"/>
        <family val="2"/>
        <charset val="1"/>
      </rPr>
      <t xml:space="preserve">1</t>
    </r>
    <r>
      <rPr>
        <sz val="11"/>
        <rFont val="Noto Sans CJK SC Regular"/>
        <family val="2"/>
      </rPr>
      <t xml:space="preserve">期</t>
    </r>
    <r>
      <rPr>
        <sz val="11"/>
        <rFont val="Calibri"/>
        <family val="2"/>
        <charset val="1"/>
      </rPr>
      <t xml:space="preserve">3</t>
    </r>
    <r>
      <rPr>
        <sz val="11"/>
        <rFont val="Noto Sans CJK SC Regular"/>
        <family val="2"/>
      </rPr>
      <t xml:space="preserve">号楼</t>
    </r>
    <r>
      <rPr>
        <sz val="11"/>
        <rFont val="Calibri"/>
        <family val="2"/>
        <charset val="1"/>
      </rPr>
      <t xml:space="preserve">2102</t>
    </r>
    <r>
      <rPr>
        <sz val="11"/>
        <rFont val="Noto Sans CJK SC Regular"/>
        <family val="2"/>
      </rPr>
      <t xml:space="preserve">室</t>
    </r>
  </si>
  <si>
    <t xml:space="preserve">91110106397360804A</t>
  </si>
  <si>
    <t xml:space="preserve">13426163974/51188704</t>
  </si>
  <si>
    <t xml:space="preserve">北京高鑫世纪购物广场有限公司</t>
  </si>
  <si>
    <r>
      <rPr>
        <sz val="11"/>
        <rFont val="Noto Sans CJK SC Regular"/>
        <family val="2"/>
      </rPr>
      <t xml:space="preserve">北京市丰台区高立庄村</t>
    </r>
    <r>
      <rPr>
        <sz val="11"/>
        <rFont val="Calibri"/>
        <family val="2"/>
        <charset val="1"/>
      </rPr>
      <t xml:space="preserve">4</t>
    </r>
  </si>
  <si>
    <t xml:space="preserve">83701632/52235908</t>
  </si>
  <si>
    <t xml:space="preserve">北京白盆窑天兴花卉投资中心</t>
  </si>
  <si>
    <r>
      <rPr>
        <sz val="11"/>
        <rFont val="Noto Sans CJK SC Regular"/>
        <family val="2"/>
      </rPr>
      <t xml:space="preserve">北京市丰台区白盆窑村</t>
    </r>
    <r>
      <rPr>
        <sz val="11"/>
        <rFont val="Calibri"/>
        <family val="2"/>
        <charset val="1"/>
      </rPr>
      <t xml:space="preserve">68</t>
    </r>
    <r>
      <rPr>
        <sz val="11"/>
        <rFont val="Noto Sans CJK SC Regular"/>
        <family val="2"/>
      </rPr>
      <t xml:space="preserve">号</t>
    </r>
  </si>
  <si>
    <t xml:space="preserve">9111010655310474X5</t>
  </si>
  <si>
    <t xml:space="preserve">83793160/83793160</t>
  </si>
  <si>
    <t xml:space="preserve">通号城市轨道交通技术有限公司</t>
  </si>
  <si>
    <r>
      <rPr>
        <sz val="11"/>
        <rFont val="Noto Sans CJK SC Regular"/>
        <family val="2"/>
      </rPr>
      <t xml:space="preserve">北京市丰台区汽车博物馆南路</t>
    </r>
    <r>
      <rPr>
        <sz val="11"/>
        <rFont val="Calibri"/>
        <family val="2"/>
        <charset val="1"/>
      </rPr>
      <t xml:space="preserve">1</t>
    </r>
    <r>
      <rPr>
        <sz val="11"/>
        <rFont val="Noto Sans CJK SC Regular"/>
        <family val="2"/>
      </rPr>
      <t xml:space="preserve">号院</t>
    </r>
    <r>
      <rPr>
        <sz val="11"/>
        <rFont val="Calibri"/>
        <family val="2"/>
        <charset val="1"/>
      </rPr>
      <t xml:space="preserve">D</t>
    </r>
    <r>
      <rPr>
        <sz val="11"/>
        <rFont val="Noto Sans CJK SC Regular"/>
        <family val="2"/>
      </rPr>
      <t xml:space="preserve">座</t>
    </r>
    <r>
      <rPr>
        <sz val="11"/>
        <rFont val="Calibri"/>
        <family val="2"/>
        <charset val="1"/>
      </rPr>
      <t xml:space="preserve">11</t>
    </r>
    <r>
      <rPr>
        <sz val="11"/>
        <rFont val="Noto Sans CJK SC Regular"/>
        <family val="2"/>
      </rPr>
      <t xml:space="preserve">层</t>
    </r>
  </si>
  <si>
    <t xml:space="preserve">18010261693/51865359</t>
  </si>
  <si>
    <t xml:space="preserve">北京华艺永成文化发展有限公司</t>
  </si>
  <si>
    <r>
      <rPr>
        <sz val="11"/>
        <rFont val="Noto Sans CJK SC Regular"/>
        <family val="2"/>
      </rPr>
      <t xml:space="preserve">北京市丰台区造甲街</t>
    </r>
    <r>
      <rPr>
        <sz val="11"/>
        <rFont val="Calibri"/>
        <family val="2"/>
        <charset val="1"/>
      </rPr>
      <t xml:space="preserve">110</t>
    </r>
    <r>
      <rPr>
        <sz val="11"/>
        <rFont val="Noto Sans CJK SC Regular"/>
        <family val="2"/>
      </rPr>
      <t xml:space="preserve">号</t>
    </r>
    <r>
      <rPr>
        <sz val="11"/>
        <rFont val="Calibri"/>
        <family val="2"/>
        <charset val="1"/>
      </rPr>
      <t xml:space="preserve">2</t>
    </r>
    <r>
      <rPr>
        <sz val="11"/>
        <rFont val="Noto Sans CJK SC Regular"/>
        <family val="2"/>
      </rPr>
      <t xml:space="preserve">号平房（新村企业集中办公区）</t>
    </r>
  </si>
  <si>
    <t xml:space="preserve">91110106556899402T</t>
  </si>
  <si>
    <t xml:space="preserve">15810265779/83646832</t>
  </si>
  <si>
    <t xml:space="preserve">国家金融信息中心有限责任公司</t>
  </si>
  <si>
    <r>
      <rPr>
        <sz val="11"/>
        <rFont val="Noto Sans CJK SC Regular"/>
        <family val="2"/>
      </rPr>
      <t xml:space="preserve">北京市丰台区西站南路</t>
    </r>
    <r>
      <rPr>
        <sz val="11"/>
        <rFont val="Calibri"/>
        <family val="2"/>
        <charset val="1"/>
      </rPr>
      <t xml:space="preserve">168</t>
    </r>
    <r>
      <rPr>
        <sz val="11"/>
        <rFont val="Noto Sans CJK SC Regular"/>
        <family val="2"/>
      </rPr>
      <t xml:space="preserve">号</t>
    </r>
    <r>
      <rPr>
        <sz val="11"/>
        <rFont val="Calibri"/>
        <family val="2"/>
        <charset val="1"/>
      </rPr>
      <t xml:space="preserve">1013</t>
    </r>
    <r>
      <rPr>
        <sz val="11"/>
        <rFont val="Noto Sans CJK SC Regular"/>
        <family val="2"/>
      </rPr>
      <t xml:space="preserve">室</t>
    </r>
  </si>
  <si>
    <t xml:space="preserve">91110106565783735E</t>
  </si>
  <si>
    <t xml:space="preserve">88052642/88051572</t>
  </si>
  <si>
    <t xml:space="preserve">杭州丰来企业管理咨询有限公司北京分公司</t>
  </si>
  <si>
    <r>
      <rPr>
        <sz val="11"/>
        <rFont val="Noto Sans CJK SC Regular"/>
        <family val="2"/>
      </rPr>
      <t xml:space="preserve">北京市丰台区正阳大街</t>
    </r>
    <r>
      <rPr>
        <sz val="11"/>
        <rFont val="Calibri"/>
        <family val="2"/>
        <charset val="1"/>
      </rPr>
      <t xml:space="preserve">127</t>
    </r>
    <r>
      <rPr>
        <sz val="11"/>
        <rFont val="Noto Sans CJK SC Regular"/>
        <family val="2"/>
      </rPr>
      <t xml:space="preserve">号</t>
    </r>
    <r>
      <rPr>
        <sz val="11"/>
        <rFont val="Calibri"/>
        <family val="2"/>
        <charset val="1"/>
      </rPr>
      <t xml:space="preserve">5</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B536</t>
    </r>
    <r>
      <rPr>
        <sz val="11"/>
        <rFont val="Noto Sans CJK SC Regular"/>
        <family val="2"/>
      </rPr>
      <t xml:space="preserve">室</t>
    </r>
  </si>
  <si>
    <t xml:space="preserve">北京杰士瑞达劳务服务有限公司</t>
  </si>
  <si>
    <r>
      <rPr>
        <sz val="11"/>
        <rFont val="Noto Sans CJK SC Regular"/>
        <family val="2"/>
      </rPr>
      <t xml:space="preserve">北京市丰台区方庄芳星园三区</t>
    </r>
    <r>
      <rPr>
        <sz val="11"/>
        <rFont val="Calibri"/>
        <family val="2"/>
        <charset val="1"/>
      </rPr>
      <t xml:space="preserve">4</t>
    </r>
    <r>
      <rPr>
        <sz val="11"/>
        <rFont val="Noto Sans CJK SC Regular"/>
        <family val="2"/>
      </rPr>
      <t xml:space="preserve">号楼</t>
    </r>
    <r>
      <rPr>
        <sz val="11"/>
        <rFont val="Calibri"/>
        <family val="2"/>
        <charset val="1"/>
      </rPr>
      <t xml:space="preserve">103</t>
    </r>
    <r>
      <rPr>
        <sz val="11"/>
        <rFont val="Noto Sans CJK SC Regular"/>
        <family val="2"/>
      </rPr>
      <t xml:space="preserve">室</t>
    </r>
  </si>
  <si>
    <t xml:space="preserve">85403955/85403955</t>
  </si>
  <si>
    <t xml:space="preserve">华信中安（北京）保安服务有限公司</t>
  </si>
  <si>
    <t xml:space="preserve">北京市丰台区郭庄子甲一号</t>
  </si>
  <si>
    <t xml:space="preserve">13911557077/63867839</t>
  </si>
  <si>
    <t xml:space="preserve">依文服饰股份有限公司</t>
  </si>
  <si>
    <r>
      <rPr>
        <sz val="11"/>
        <rFont val="Noto Sans CJK SC Regular"/>
        <family val="2"/>
      </rPr>
      <t xml:space="preserve">北京市丰台区总部基地三区</t>
    </r>
    <r>
      <rPr>
        <sz val="11"/>
        <rFont val="Calibri"/>
        <family val="2"/>
        <charset val="1"/>
      </rPr>
      <t xml:space="preserve">1</t>
    </r>
    <r>
      <rPr>
        <sz val="11"/>
        <rFont val="Noto Sans CJK SC Regular"/>
        <family val="2"/>
      </rPr>
      <t xml:space="preserve">号</t>
    </r>
  </si>
  <si>
    <t xml:space="preserve">91110106567475437Y</t>
  </si>
  <si>
    <t xml:space="preserve">15201403627/63702255</t>
  </si>
  <si>
    <t xml:space="preserve">北京北排建设有限公司</t>
  </si>
  <si>
    <r>
      <rPr>
        <sz val="11"/>
        <rFont val="Noto Sans CJK SC Regular"/>
        <family val="2"/>
      </rPr>
      <t xml:space="preserve">北京市丰台区梅市口路</t>
    </r>
    <r>
      <rPr>
        <sz val="11"/>
        <rFont val="Calibri"/>
        <family val="2"/>
        <charset val="1"/>
      </rPr>
      <t xml:space="preserve">59</t>
    </r>
    <r>
      <rPr>
        <sz val="11"/>
        <rFont val="Noto Sans CJK SC Regular"/>
        <family val="2"/>
      </rPr>
      <t xml:space="preserve">号</t>
    </r>
    <r>
      <rPr>
        <sz val="11"/>
        <rFont val="Calibri"/>
        <family val="2"/>
        <charset val="1"/>
      </rPr>
      <t xml:space="preserve">1</t>
    </r>
    <r>
      <rPr>
        <sz val="11"/>
        <rFont val="Noto Sans CJK SC Regular"/>
        <family val="2"/>
      </rPr>
      <t xml:space="preserve">幢</t>
    </r>
    <r>
      <rPr>
        <sz val="11"/>
        <rFont val="Calibri"/>
        <family val="2"/>
        <charset val="1"/>
      </rPr>
      <t xml:space="preserve">101</t>
    </r>
    <r>
      <rPr>
        <sz val="11"/>
        <rFont val="Noto Sans CJK SC Regular"/>
        <family val="2"/>
      </rPr>
      <t xml:space="preserve">室</t>
    </r>
  </si>
  <si>
    <t xml:space="preserve">91110106569477671N</t>
  </si>
  <si>
    <t xml:space="preserve">13681529420/63377220</t>
  </si>
  <si>
    <t xml:space="preserve">北京万通大成技术有限公司</t>
  </si>
  <si>
    <r>
      <rPr>
        <sz val="11"/>
        <rFont val="Noto Sans CJK SC Regular"/>
        <family val="2"/>
      </rPr>
      <t xml:space="preserve">北京市丰台区樊羊路</t>
    </r>
    <r>
      <rPr>
        <sz val="11"/>
        <rFont val="Calibri"/>
        <family val="2"/>
        <charset val="1"/>
      </rPr>
      <t xml:space="preserve">69</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3</t>
    </r>
    <r>
      <rPr>
        <sz val="11"/>
        <rFont val="Noto Sans CJK SC Regular"/>
        <family val="2"/>
      </rPr>
      <t xml:space="preserve">层</t>
    </r>
    <r>
      <rPr>
        <sz val="11"/>
        <rFont val="Calibri"/>
        <family val="2"/>
        <charset val="1"/>
      </rPr>
      <t xml:space="preserve">334</t>
    </r>
  </si>
  <si>
    <t xml:space="preserve">91110106569542349J</t>
  </si>
  <si>
    <t xml:space="preserve">18611589933/010-63201937</t>
  </si>
  <si>
    <t xml:space="preserve">北京新兴保信建设工程有限公司</t>
  </si>
  <si>
    <r>
      <rPr>
        <sz val="11"/>
        <rFont val="Noto Sans CJK SC Regular"/>
        <family val="2"/>
      </rPr>
      <t xml:space="preserve">北京市丰台区永定门外宋家庄路</t>
    </r>
    <r>
      <rPr>
        <sz val="11"/>
        <rFont val="Calibri"/>
        <family val="2"/>
        <charset val="1"/>
      </rPr>
      <t xml:space="preserve">22</t>
    </r>
    <r>
      <rPr>
        <sz val="11"/>
        <rFont val="Noto Sans CJK SC Regular"/>
        <family val="2"/>
      </rPr>
      <t xml:space="preserve">号一层</t>
    </r>
  </si>
  <si>
    <t xml:space="preserve">91110106573247721P</t>
  </si>
  <si>
    <t xml:space="preserve">67664399/67666713</t>
  </si>
  <si>
    <t xml:space="preserve">北京腾博人力资源管理咨询有限公司</t>
  </si>
  <si>
    <r>
      <rPr>
        <sz val="11"/>
        <rFont val="Noto Sans CJK SC Regular"/>
        <family val="2"/>
      </rPr>
      <t xml:space="preserve">北京市丰台区新发地银地家园</t>
    </r>
    <r>
      <rPr>
        <sz val="11"/>
        <rFont val="Calibri"/>
        <family val="2"/>
        <charset val="1"/>
      </rPr>
      <t xml:space="preserve">34-4-1501</t>
    </r>
  </si>
  <si>
    <t xml:space="preserve">91110106584460085W</t>
  </si>
  <si>
    <t xml:space="preserve">13611261061/83716720</t>
  </si>
  <si>
    <t xml:space="preserve">北京周黑鸭商贸有限公司</t>
  </si>
  <si>
    <r>
      <rPr>
        <sz val="11"/>
        <rFont val="Noto Sans CJK SC Regular"/>
        <family val="2"/>
      </rPr>
      <t xml:space="preserve">北京市丰台区马家堡西路</t>
    </r>
    <r>
      <rPr>
        <sz val="11"/>
        <rFont val="Calibri"/>
        <family val="2"/>
        <charset val="1"/>
      </rPr>
      <t xml:space="preserve">15</t>
    </r>
    <r>
      <rPr>
        <sz val="11"/>
        <rFont val="Noto Sans CJK SC Regular"/>
        <family val="2"/>
      </rPr>
      <t xml:space="preserve">号</t>
    </r>
    <r>
      <rPr>
        <sz val="11"/>
        <rFont val="Calibri"/>
        <family val="2"/>
        <charset val="1"/>
      </rPr>
      <t xml:space="preserve">2-307</t>
    </r>
  </si>
  <si>
    <t xml:space="preserve">9111010658446713XA</t>
  </si>
  <si>
    <t xml:space="preserve">13370143680/67560227</t>
  </si>
  <si>
    <t xml:space="preserve">南储仓储管理集团有限公司北京分公司</t>
  </si>
  <si>
    <r>
      <rPr>
        <sz val="11"/>
        <rFont val="Noto Sans CJK SC Regular"/>
        <family val="2"/>
      </rPr>
      <t xml:space="preserve">北京市丰台区角门</t>
    </r>
    <r>
      <rPr>
        <sz val="11"/>
        <rFont val="Calibri"/>
        <family val="2"/>
        <charset val="1"/>
      </rPr>
      <t xml:space="preserve">18</t>
    </r>
    <r>
      <rPr>
        <sz val="11"/>
        <rFont val="Noto Sans CJK SC Regular"/>
        <family val="2"/>
      </rPr>
      <t xml:space="preserve">号</t>
    </r>
    <r>
      <rPr>
        <sz val="11"/>
        <rFont val="Calibri"/>
        <family val="2"/>
        <charset val="1"/>
      </rPr>
      <t xml:space="preserve">(</t>
    </r>
    <r>
      <rPr>
        <sz val="11"/>
        <rFont val="Noto Sans CJK SC Regular"/>
        <family val="2"/>
      </rPr>
      <t xml:space="preserve">枫竹苑一区</t>
    </r>
    <r>
      <rPr>
        <sz val="11"/>
        <rFont val="Calibri"/>
        <family val="2"/>
        <charset val="1"/>
      </rPr>
      <t xml:space="preserve">)7-08</t>
    </r>
  </si>
  <si>
    <t xml:space="preserve">91110106584475789W</t>
  </si>
  <si>
    <t xml:space="preserve">15311998873/56235732</t>
  </si>
  <si>
    <t xml:space="preserve">北京易捷远通人力资源管理咨询有限公司</t>
  </si>
  <si>
    <r>
      <rPr>
        <sz val="11"/>
        <rFont val="Noto Sans CJK SC Regular"/>
        <family val="2"/>
      </rPr>
      <t xml:space="preserve">北京市丰台区菜户营</t>
    </r>
    <r>
      <rPr>
        <sz val="11"/>
        <rFont val="Calibri"/>
        <family val="2"/>
        <charset val="1"/>
      </rPr>
      <t xml:space="preserve">58</t>
    </r>
    <r>
      <rPr>
        <sz val="11"/>
        <rFont val="Noto Sans CJK SC Regular"/>
        <family val="2"/>
      </rPr>
      <t xml:space="preserve">号</t>
    </r>
    <r>
      <rPr>
        <sz val="11"/>
        <rFont val="Calibri"/>
        <family val="2"/>
        <charset val="1"/>
      </rPr>
      <t xml:space="preserve">1102</t>
    </r>
    <r>
      <rPr>
        <sz val="11"/>
        <rFont val="Noto Sans CJK SC Regular"/>
        <family val="2"/>
      </rPr>
      <t xml:space="preserve">室</t>
    </r>
    <r>
      <rPr>
        <sz val="11"/>
        <rFont val="Calibri"/>
        <family val="2"/>
        <charset val="1"/>
      </rPr>
      <t xml:space="preserve">(</t>
    </r>
    <r>
      <rPr>
        <sz val="11"/>
        <rFont val="Noto Sans CJK SC Regular"/>
        <family val="2"/>
      </rPr>
      <t xml:space="preserve">太平桥企业集中办公区</t>
    </r>
    <r>
      <rPr>
        <sz val="11"/>
        <rFont val="Calibri"/>
        <family val="2"/>
        <charset val="1"/>
      </rPr>
      <t xml:space="preserve">)</t>
    </r>
  </si>
  <si>
    <t xml:space="preserve">91110106585832442X</t>
  </si>
  <si>
    <t xml:space="preserve">13811393926/63993809</t>
  </si>
  <si>
    <t xml:space="preserve">北京值得买科技股份有限公司</t>
  </si>
  <si>
    <r>
      <rPr>
        <sz val="11"/>
        <rFont val="Noto Sans CJK SC Regular"/>
        <family val="2"/>
      </rPr>
      <t xml:space="preserve">北京市丰台区洋桥</t>
    </r>
    <r>
      <rPr>
        <sz val="11"/>
        <rFont val="Calibri"/>
        <family val="2"/>
        <charset val="1"/>
      </rPr>
      <t xml:space="preserve">12</t>
    </r>
    <r>
      <rPr>
        <sz val="11"/>
        <rFont val="Noto Sans CJK SC Regular"/>
        <family val="2"/>
      </rPr>
      <t xml:space="preserve">号院</t>
    </r>
    <r>
      <rPr>
        <sz val="11"/>
        <rFont val="Calibri"/>
        <family val="2"/>
        <charset val="1"/>
      </rPr>
      <t xml:space="preserve">3</t>
    </r>
    <r>
      <rPr>
        <sz val="11"/>
        <rFont val="Noto Sans CJK SC Regular"/>
        <family val="2"/>
      </rPr>
      <t xml:space="preserve">层至</t>
    </r>
    <r>
      <rPr>
        <sz val="11"/>
        <rFont val="Calibri"/>
        <family val="2"/>
        <charset val="1"/>
      </rPr>
      <t xml:space="preserve">19</t>
    </r>
    <r>
      <rPr>
        <sz val="11"/>
        <rFont val="Noto Sans CJK SC Regular"/>
        <family val="2"/>
      </rPr>
      <t xml:space="preserve">层</t>
    </r>
  </si>
  <si>
    <t xml:space="preserve">91110106585840012D</t>
  </si>
  <si>
    <t xml:space="preserve">18611714280/67506185</t>
  </si>
  <si>
    <t xml:space="preserve">北京炫裴歌服饰有限公司</t>
  </si>
  <si>
    <r>
      <rPr>
        <sz val="11"/>
        <rFont val="Noto Sans CJK SC Regular"/>
        <family val="2"/>
      </rPr>
      <t xml:space="preserve">北京市丰台区宋庄路</t>
    </r>
    <r>
      <rPr>
        <sz val="11"/>
        <rFont val="Calibri"/>
        <family val="2"/>
        <charset val="1"/>
      </rPr>
      <t xml:space="preserve">71</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14</t>
    </r>
    <r>
      <rPr>
        <sz val="11"/>
        <rFont val="Noto Sans CJK SC Regular"/>
        <family val="2"/>
      </rPr>
      <t xml:space="preserve">层</t>
    </r>
    <r>
      <rPr>
        <sz val="11"/>
        <rFont val="Calibri"/>
        <family val="2"/>
        <charset val="1"/>
      </rPr>
      <t xml:space="preserve">1702</t>
    </r>
  </si>
  <si>
    <t xml:space="preserve">91110106589093317E</t>
  </si>
  <si>
    <t xml:space="preserve">01087653018-610/87653078</t>
  </si>
  <si>
    <t xml:space="preserve">北京奥图思为信息技术有限公司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</si>
  <si>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号总部基地六区</t>
    </r>
    <r>
      <rPr>
        <sz val="11"/>
        <rFont val="Calibri"/>
        <family val="2"/>
        <charset val="1"/>
      </rPr>
      <t xml:space="preserve">16</t>
    </r>
    <r>
      <rPr>
        <sz val="11"/>
        <rFont val="Noto Sans CJK SC Regular"/>
        <family val="2"/>
      </rPr>
      <t xml:space="preserve">号楼</t>
    </r>
    <r>
      <rPr>
        <sz val="11"/>
        <rFont val="Calibri"/>
        <family val="2"/>
        <charset val="1"/>
      </rPr>
      <t xml:space="preserve">11</t>
    </r>
    <r>
      <rPr>
        <sz val="11"/>
        <rFont val="Noto Sans CJK SC Regular"/>
        <family val="2"/>
      </rPr>
      <t xml:space="preserve">层</t>
    </r>
  </si>
  <si>
    <t xml:space="preserve">91110106590611943L</t>
  </si>
  <si>
    <t xml:space="preserve">65590196/65590153</t>
  </si>
  <si>
    <t xml:space="preserve">诺伯乐服饰（北京）有限公司</t>
  </si>
  <si>
    <r>
      <rPr>
        <sz val="11"/>
        <rFont val="Noto Sans CJK SC Regular"/>
        <family val="2"/>
      </rPr>
      <t xml:space="preserve">北京市丰台区贾家花园</t>
    </r>
    <r>
      <rPr>
        <sz val="11"/>
        <rFont val="Calibri"/>
        <family val="2"/>
        <charset val="1"/>
      </rPr>
      <t xml:space="preserve">15</t>
    </r>
    <r>
      <rPr>
        <sz val="11"/>
        <rFont val="Noto Sans CJK SC Regular"/>
        <family val="2"/>
      </rPr>
      <t xml:space="preserve">号院</t>
    </r>
    <r>
      <rPr>
        <sz val="11"/>
        <rFont val="Calibri"/>
        <family val="2"/>
        <charset val="1"/>
      </rPr>
      <t xml:space="preserve">7</t>
    </r>
    <r>
      <rPr>
        <sz val="11"/>
        <rFont val="Noto Sans CJK SC Regular"/>
        <family val="2"/>
      </rPr>
      <t xml:space="preserve">号楼一层西侧</t>
    </r>
    <r>
      <rPr>
        <sz val="11"/>
        <rFont val="Calibri"/>
        <family val="2"/>
        <charset val="1"/>
      </rPr>
      <t xml:space="preserve">(</t>
    </r>
    <r>
      <rPr>
        <sz val="11"/>
        <rFont val="Noto Sans CJK SC Regular"/>
        <family val="2"/>
      </rPr>
      <t xml:space="preserve">东铁匠营企业集中办公区</t>
    </r>
    <r>
      <rPr>
        <sz val="11"/>
        <rFont val="Calibri"/>
        <family val="2"/>
        <charset val="1"/>
      </rPr>
      <t xml:space="preserve">)</t>
    </r>
  </si>
  <si>
    <t xml:space="preserve">91110106590622642F</t>
  </si>
  <si>
    <t xml:space="preserve">18511588333/63697221</t>
  </si>
  <si>
    <t xml:space="preserve">中车建设工程有限公司</t>
  </si>
  <si>
    <r>
      <rPr>
        <sz val="11"/>
        <rFont val="Noto Sans CJK SC Regular"/>
        <family val="2"/>
      </rPr>
      <t xml:space="preserve">北京市丰台区芳城园一区</t>
    </r>
    <r>
      <rPr>
        <sz val="11"/>
        <rFont val="Calibri"/>
        <family val="2"/>
        <charset val="1"/>
      </rPr>
      <t xml:space="preserve">15</t>
    </r>
    <r>
      <rPr>
        <sz val="11"/>
        <rFont val="Noto Sans CJK SC Regular"/>
        <family val="2"/>
      </rPr>
      <t xml:space="preserve">号楼五层</t>
    </r>
    <r>
      <rPr>
        <sz val="11"/>
        <rFont val="Calibri"/>
        <family val="2"/>
        <charset val="1"/>
      </rPr>
      <t xml:space="preserve">501</t>
    </r>
    <r>
      <rPr>
        <sz val="11"/>
        <rFont val="Noto Sans CJK SC Regular"/>
        <family val="2"/>
      </rPr>
      <t xml:space="preserve">、</t>
    </r>
    <r>
      <rPr>
        <sz val="11"/>
        <rFont val="Calibri"/>
        <family val="2"/>
        <charset val="1"/>
      </rPr>
      <t xml:space="preserve">503</t>
    </r>
  </si>
  <si>
    <t xml:space="preserve">91110106590663663T</t>
  </si>
  <si>
    <t xml:space="preserve">18810733898/010-52608492</t>
  </si>
  <si>
    <t xml:space="preserve">北京禧龙宾馆管理有限公司万丰路店</t>
  </si>
  <si>
    <r>
      <rPr>
        <sz val="11"/>
        <rFont val="Noto Sans CJK SC Regular"/>
        <family val="2"/>
      </rPr>
      <t xml:space="preserve">北京市丰台区万丰路</t>
    </r>
    <r>
      <rPr>
        <sz val="11"/>
        <rFont val="Calibri"/>
        <family val="2"/>
        <charset val="1"/>
      </rPr>
      <t xml:space="preserve">526</t>
    </r>
    <r>
      <rPr>
        <sz val="11"/>
        <rFont val="Noto Sans CJK SC Regular"/>
        <family val="2"/>
      </rPr>
      <t xml:space="preserve">号南侧</t>
    </r>
    <r>
      <rPr>
        <sz val="11"/>
        <rFont val="Calibri"/>
        <family val="2"/>
        <charset val="1"/>
      </rPr>
      <t xml:space="preserve">3-5</t>
    </r>
    <r>
      <rPr>
        <sz val="11"/>
        <rFont val="Noto Sans CJK SC Regular"/>
        <family val="2"/>
      </rPr>
      <t xml:space="preserve">号</t>
    </r>
  </si>
  <si>
    <t xml:space="preserve">北京市渠道网络技术开发有限公司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</si>
  <si>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号十二区</t>
    </r>
    <r>
      <rPr>
        <sz val="11"/>
        <rFont val="Calibri"/>
        <family val="2"/>
        <charset val="1"/>
      </rPr>
      <t xml:space="preserve">32</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501</t>
    </r>
    <r>
      <rPr>
        <sz val="11"/>
        <rFont val="Noto Sans CJK SC Regular"/>
        <family val="2"/>
      </rPr>
      <t xml:space="preserve">室</t>
    </r>
  </si>
  <si>
    <t xml:space="preserve">15600567127/58359999</t>
  </si>
  <si>
    <t xml:space="preserve">中证金牛（北京）投资咨询有限公司</t>
  </si>
  <si>
    <r>
      <rPr>
        <sz val="11"/>
        <rFont val="Noto Sans CJK SC Regular"/>
        <family val="2"/>
      </rPr>
      <t xml:space="preserve">北京市丰台区东管头</t>
    </r>
    <r>
      <rPr>
        <sz val="11"/>
        <rFont val="Calibri"/>
        <family val="2"/>
        <charset val="1"/>
      </rPr>
      <t xml:space="preserve">1</t>
    </r>
    <r>
      <rPr>
        <sz val="11"/>
        <rFont val="Noto Sans CJK SC Regular"/>
        <family val="2"/>
      </rPr>
      <t xml:space="preserve">号</t>
    </r>
    <r>
      <rPr>
        <sz val="11"/>
        <rFont val="Calibri"/>
        <family val="2"/>
        <charset val="1"/>
      </rPr>
      <t xml:space="preserve">2</t>
    </r>
    <r>
      <rPr>
        <sz val="11"/>
        <rFont val="Noto Sans CJK SC Regular"/>
        <family val="2"/>
      </rPr>
      <t xml:space="preserve">号楼</t>
    </r>
    <r>
      <rPr>
        <sz val="11"/>
        <rFont val="Calibri"/>
        <family val="2"/>
        <charset val="1"/>
      </rPr>
      <t xml:space="preserve">2-45</t>
    </r>
    <r>
      <rPr>
        <sz val="11"/>
        <rFont val="Noto Sans CJK SC Regular"/>
        <family val="2"/>
      </rPr>
      <t xml:space="preserve">室</t>
    </r>
  </si>
  <si>
    <t xml:space="preserve">91110106593887013P</t>
  </si>
  <si>
    <t xml:space="preserve">59336506/59336511</t>
  </si>
  <si>
    <t xml:space="preserve">北京星瀚辰泽商贸有限公司</t>
  </si>
  <si>
    <r>
      <rPr>
        <sz val="11"/>
        <rFont val="Noto Sans CJK SC Regular"/>
        <family val="2"/>
      </rPr>
      <t xml:space="preserve">北京市丰台区南四环西路</t>
    </r>
    <r>
      <rPr>
        <sz val="11"/>
        <rFont val="Calibri"/>
        <family val="2"/>
        <charset val="1"/>
      </rPr>
      <t xml:space="preserve">128</t>
    </r>
    <r>
      <rPr>
        <sz val="11"/>
        <rFont val="Noto Sans CJK SC Regular"/>
        <family val="2"/>
      </rPr>
      <t xml:space="preserve">号院</t>
    </r>
    <r>
      <rPr>
        <sz val="11"/>
        <rFont val="Calibri"/>
        <family val="2"/>
        <charset val="1"/>
      </rPr>
      <t xml:space="preserve">4</t>
    </r>
    <r>
      <rPr>
        <sz val="11"/>
        <rFont val="Noto Sans CJK SC Regular"/>
        <family val="2"/>
      </rPr>
      <t xml:space="preserve">号楼</t>
    </r>
    <r>
      <rPr>
        <sz val="11"/>
        <rFont val="Calibri"/>
        <family val="2"/>
        <charset val="1"/>
      </rPr>
      <t xml:space="preserve">12</t>
    </r>
    <r>
      <rPr>
        <sz val="11"/>
        <rFont val="Noto Sans CJK SC Regular"/>
        <family val="2"/>
      </rPr>
      <t xml:space="preserve">层</t>
    </r>
    <r>
      <rPr>
        <sz val="11"/>
        <rFont val="Calibri"/>
        <family val="2"/>
        <charset val="1"/>
      </rPr>
      <t xml:space="preserve">1511-021</t>
    </r>
  </si>
  <si>
    <t xml:space="preserve">91110106596076312L</t>
  </si>
  <si>
    <t xml:space="preserve">57201525/65918570</t>
  </si>
  <si>
    <t xml:space="preserve">北京中电飞讯网络科技有限公司</t>
  </si>
  <si>
    <r>
      <rPr>
        <sz val="11"/>
        <rFont val="Noto Sans CJK SC Regular"/>
        <family val="2"/>
      </rPr>
      <t xml:space="preserve">北京市丰台区南四环西路</t>
    </r>
    <r>
      <rPr>
        <sz val="11"/>
        <rFont val="Calibri"/>
        <family val="2"/>
        <charset val="1"/>
      </rPr>
      <t xml:space="preserve">128</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1515</t>
    </r>
    <r>
      <rPr>
        <sz val="11"/>
        <rFont val="Noto Sans CJK SC Regular"/>
        <family val="2"/>
      </rPr>
      <t xml:space="preserve">室</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</si>
  <si>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91110106599612598H</t>
  </si>
  <si>
    <t xml:space="preserve">13552213473/68578899</t>
  </si>
  <si>
    <t xml:space="preserve">北京中江建筑工程有限公司</t>
  </si>
  <si>
    <r>
      <rPr>
        <sz val="11"/>
        <rFont val="Noto Sans CJK SC Regular"/>
        <family val="2"/>
      </rPr>
      <t xml:space="preserve">北京市丰台区南苑新华路甲</t>
    </r>
    <r>
      <rPr>
        <sz val="11"/>
        <rFont val="Calibri"/>
        <family val="2"/>
        <charset val="1"/>
      </rPr>
      <t xml:space="preserve">1</t>
    </r>
    <r>
      <rPr>
        <sz val="11"/>
        <rFont val="Noto Sans CJK SC Regular"/>
        <family val="2"/>
      </rPr>
      <t xml:space="preserve">号</t>
    </r>
    <r>
      <rPr>
        <sz val="11"/>
        <rFont val="Calibri"/>
        <family val="2"/>
        <charset val="1"/>
      </rPr>
      <t xml:space="preserve">5</t>
    </r>
    <r>
      <rPr>
        <sz val="11"/>
        <rFont val="Noto Sans CJK SC Regular"/>
        <family val="2"/>
      </rPr>
      <t xml:space="preserve">幢</t>
    </r>
    <r>
      <rPr>
        <sz val="11"/>
        <rFont val="Calibri"/>
        <family val="2"/>
        <charset val="1"/>
      </rPr>
      <t xml:space="preserve">011</t>
    </r>
    <r>
      <rPr>
        <sz val="11"/>
        <rFont val="Noto Sans CJK SC Regular"/>
        <family val="2"/>
      </rPr>
      <t xml:space="preserve">室</t>
    </r>
  </si>
  <si>
    <t xml:space="preserve">67942880/60135966</t>
  </si>
  <si>
    <t xml:space="preserve">富盛科技股份有限公司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</si>
  <si>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号十区</t>
    </r>
    <r>
      <rPr>
        <sz val="11"/>
        <rFont val="Calibri"/>
        <family val="2"/>
        <charset val="1"/>
      </rPr>
      <t xml:space="preserve">6</t>
    </r>
    <r>
      <rPr>
        <sz val="11"/>
        <rFont val="Noto Sans CJK SC Regular"/>
        <family val="2"/>
      </rPr>
      <t xml:space="preserve">号楼</t>
    </r>
  </si>
  <si>
    <t xml:space="preserve">91110106600008567G</t>
  </si>
  <si>
    <t xml:space="preserve">13466513790/84623913</t>
  </si>
  <si>
    <t xml:space="preserve">怡海达丰物业管理（北京）有限公司</t>
  </si>
  <si>
    <r>
      <rPr>
        <sz val="11"/>
        <rFont val="Noto Sans CJK SC Regular"/>
        <family val="2"/>
      </rPr>
      <t xml:space="preserve">北京市丰台区怡海路</t>
    </r>
    <r>
      <rPr>
        <sz val="11"/>
        <rFont val="Calibri"/>
        <family val="2"/>
        <charset val="1"/>
      </rPr>
      <t xml:space="preserve">4</t>
    </r>
    <r>
      <rPr>
        <sz val="11"/>
        <rFont val="Noto Sans CJK SC Regular"/>
        <family val="2"/>
      </rPr>
      <t xml:space="preserve">号</t>
    </r>
  </si>
  <si>
    <t xml:space="preserve">18910855265/63740088-635</t>
  </si>
  <si>
    <t xml:space="preserve">北京诚通新新建设有限公司</t>
  </si>
  <si>
    <r>
      <rPr>
        <sz val="11"/>
        <rFont val="Noto Sans CJK SC Regular"/>
        <family val="2"/>
      </rPr>
      <t xml:space="preserve">北京市丰台区青塔西路</t>
    </r>
    <r>
      <rPr>
        <sz val="11"/>
        <rFont val="Calibri"/>
        <family val="2"/>
        <charset val="1"/>
      </rPr>
      <t xml:space="preserve">3</t>
    </r>
    <r>
      <rPr>
        <sz val="11"/>
        <rFont val="Noto Sans CJK SC Regular"/>
        <family val="2"/>
      </rPr>
      <t xml:space="preserve">号</t>
    </r>
  </si>
  <si>
    <t xml:space="preserve">13811531050/68670792</t>
  </si>
  <si>
    <t xml:space="preserve">北京市古桥物业管理中心</t>
  </si>
  <si>
    <r>
      <rPr>
        <sz val="11"/>
        <rFont val="Noto Sans CJK SC Regular"/>
        <family val="2"/>
      </rPr>
      <t xml:space="preserve">北京市丰台区晓月苑垂虹街</t>
    </r>
    <r>
      <rPr>
        <sz val="11"/>
        <rFont val="Calibri"/>
        <family val="2"/>
        <charset val="1"/>
      </rPr>
      <t xml:space="preserve">7</t>
    </r>
    <r>
      <rPr>
        <sz val="11"/>
        <rFont val="Noto Sans CJK SC Regular"/>
        <family val="2"/>
      </rPr>
      <t xml:space="preserve">号</t>
    </r>
  </si>
  <si>
    <t xml:space="preserve">91110106633638936G</t>
  </si>
  <si>
    <t xml:space="preserve">83218901/83214639</t>
  </si>
  <si>
    <t xml:space="preserve">北京星箭宇航技术研究所</t>
  </si>
  <si>
    <r>
      <rPr>
        <sz val="11"/>
        <rFont val="Noto Sans CJK SC Regular"/>
        <family val="2"/>
      </rPr>
      <t xml:space="preserve">北京市丰台区南苑东长街</t>
    </r>
    <r>
      <rPr>
        <sz val="11"/>
        <rFont val="Calibri"/>
        <family val="2"/>
        <charset val="1"/>
      </rPr>
      <t xml:space="preserve">12</t>
    </r>
    <r>
      <rPr>
        <sz val="11"/>
        <rFont val="Noto Sans CJK SC Regular"/>
        <family val="2"/>
      </rPr>
      <t xml:space="preserve">号</t>
    </r>
  </si>
  <si>
    <t xml:space="preserve">91110106633640817R</t>
  </si>
  <si>
    <t xml:space="preserve">13391768022/68753913</t>
  </si>
  <si>
    <t xml:space="preserve">北京雷音电子技术开发有限公司</t>
  </si>
  <si>
    <r>
      <rPr>
        <sz val="11"/>
        <rFont val="Noto Sans CJK SC Regular"/>
        <family val="2"/>
      </rPr>
      <t xml:space="preserve">北京市丰台区科学城海鹰路</t>
    </r>
    <r>
      <rPr>
        <sz val="11"/>
        <rFont val="Calibri"/>
        <family val="2"/>
        <charset val="1"/>
      </rPr>
      <t xml:space="preserve">3</t>
    </r>
    <r>
      <rPr>
        <sz val="11"/>
        <rFont val="Noto Sans CJK SC Regular"/>
        <family val="2"/>
      </rPr>
      <t xml:space="preserve">号</t>
    </r>
  </si>
  <si>
    <t xml:space="preserve">91110106633641027L</t>
  </si>
  <si>
    <t xml:space="preserve">88747314/63730016</t>
  </si>
  <si>
    <t xml:space="preserve">北京中润发汽车销售有限公司</t>
  </si>
  <si>
    <r>
      <rPr>
        <sz val="11"/>
        <rFont val="Noto Sans CJK SC Regular"/>
        <family val="2"/>
      </rPr>
      <t xml:space="preserve">北京市丰台区丽泽路</t>
    </r>
    <r>
      <rPr>
        <sz val="11"/>
        <rFont val="Calibri"/>
        <family val="2"/>
        <charset val="1"/>
      </rPr>
      <t xml:space="preserve">99</t>
    </r>
    <r>
      <rPr>
        <sz val="11"/>
        <rFont val="Noto Sans CJK SC Regular"/>
        <family val="2"/>
      </rPr>
      <t xml:space="preserve">号</t>
    </r>
  </si>
  <si>
    <t xml:space="preserve">63255574/63263377</t>
  </si>
  <si>
    <t xml:space="preserve">北京首航国力商贸有限公司</t>
  </si>
  <si>
    <r>
      <rPr>
        <sz val="11"/>
        <rFont val="Noto Sans CJK SC Regular"/>
        <family val="2"/>
      </rPr>
      <t xml:space="preserve">北京市丰台区东高地南街</t>
    </r>
    <r>
      <rPr>
        <sz val="11"/>
        <rFont val="Calibri"/>
        <family val="2"/>
        <charset val="1"/>
      </rPr>
      <t xml:space="preserve">7</t>
    </r>
    <r>
      <rPr>
        <sz val="11"/>
        <rFont val="Noto Sans CJK SC Regular"/>
        <family val="2"/>
      </rPr>
      <t xml:space="preserve">号</t>
    </r>
  </si>
  <si>
    <t xml:space="preserve">91110106633692684H</t>
  </si>
  <si>
    <t xml:space="preserve">13651350182/68751133</t>
  </si>
  <si>
    <t xml:space="preserve">北京一商美洁商业有限公司</t>
  </si>
  <si>
    <r>
      <rPr>
        <sz val="11"/>
        <rFont val="Noto Sans CJK SC Regular"/>
        <family val="2"/>
      </rPr>
      <t xml:space="preserve">北京市丰台区右外东滨河路</t>
    </r>
    <r>
      <rPr>
        <sz val="11"/>
        <rFont val="Calibri"/>
        <family val="2"/>
        <charset val="1"/>
      </rPr>
      <t xml:space="preserve">10</t>
    </r>
    <r>
      <rPr>
        <sz val="11"/>
        <rFont val="Noto Sans CJK SC Regular"/>
        <family val="2"/>
      </rPr>
      <t xml:space="preserve">号</t>
    </r>
  </si>
  <si>
    <t xml:space="preserve">91110106633696327G</t>
  </si>
  <si>
    <t xml:space="preserve">68350491/83519011</t>
  </si>
  <si>
    <t xml:space="preserve">北京市开元长泰建筑工程有限责任公司</t>
  </si>
  <si>
    <r>
      <rPr>
        <sz val="11"/>
        <rFont val="Noto Sans CJK SC Regular"/>
        <family val="2"/>
      </rPr>
      <t xml:space="preserve">北京市丰台区长辛店镇太子峪村长兴路</t>
    </r>
    <r>
      <rPr>
        <sz val="11"/>
        <rFont val="Calibri"/>
        <family val="2"/>
        <charset val="1"/>
      </rPr>
      <t xml:space="preserve">1</t>
    </r>
    <r>
      <rPr>
        <sz val="11"/>
        <rFont val="Noto Sans CJK SC Regular"/>
        <family val="2"/>
      </rPr>
      <t xml:space="preserve">号</t>
    </r>
  </si>
  <si>
    <t xml:space="preserve">北京北方华德尼奥普兰客车股份有限公司</t>
  </si>
  <si>
    <t xml:space="preserve">丰台区朱家坟五里五号</t>
  </si>
  <si>
    <t xml:space="preserve">91110106633712999P</t>
  </si>
  <si>
    <t xml:space="preserve">13691461657/86850026</t>
  </si>
  <si>
    <t xml:space="preserve">北京人天书店有限公司</t>
  </si>
  <si>
    <r>
      <rPr>
        <sz val="11"/>
        <rFont val="Noto Sans CJK SC Regular"/>
        <family val="2"/>
      </rPr>
      <t xml:space="preserve">北京市丰台区晓月中路</t>
    </r>
    <r>
      <rPr>
        <sz val="11"/>
        <rFont val="Calibri"/>
        <family val="2"/>
        <charset val="1"/>
      </rPr>
      <t xml:space="preserve">15</t>
    </r>
    <r>
      <rPr>
        <sz val="11"/>
        <rFont val="Noto Sans CJK SC Regular"/>
        <family val="2"/>
      </rPr>
      <t xml:space="preserve">号院</t>
    </r>
    <r>
      <rPr>
        <sz val="11"/>
        <rFont val="Calibri"/>
        <family val="2"/>
        <charset val="1"/>
      </rPr>
      <t xml:space="preserve">1</t>
    </r>
    <r>
      <rPr>
        <sz val="11"/>
        <rFont val="Noto Sans CJK SC Regular"/>
        <family val="2"/>
      </rPr>
      <t xml:space="preserve">号楼</t>
    </r>
  </si>
  <si>
    <t xml:space="preserve">13366371656/51438155-877</t>
  </si>
  <si>
    <t xml:space="preserve">北京金利祥商贸有限公司</t>
  </si>
  <si>
    <t xml:space="preserve">91110106633762013G</t>
  </si>
  <si>
    <t xml:space="preserve">83661250/83661250</t>
  </si>
  <si>
    <t xml:space="preserve">北京市菜户营科工贸集团</t>
  </si>
  <si>
    <r>
      <rPr>
        <sz val="11"/>
        <rFont val="Noto Sans CJK SC Regular"/>
        <family val="2"/>
      </rPr>
      <t xml:space="preserve">北京市丰台区菜户营</t>
    </r>
    <r>
      <rPr>
        <sz val="11"/>
        <rFont val="Calibri"/>
        <family val="2"/>
        <charset val="1"/>
      </rPr>
      <t xml:space="preserve">363</t>
    </r>
    <r>
      <rPr>
        <sz val="11"/>
        <rFont val="Noto Sans CJK SC Regular"/>
        <family val="2"/>
      </rPr>
      <t xml:space="preserve">号</t>
    </r>
  </si>
  <si>
    <t xml:space="preserve">63493506/63401285</t>
  </si>
  <si>
    <t xml:space="preserve">北京普驰电气有限公司</t>
  </si>
  <si>
    <r>
      <rPr>
        <sz val="11"/>
        <rFont val="宋体"/>
        <family val="3"/>
        <charset val="134"/>
      </rPr>
      <t xml:space="preserve">北京市丰台区三营门</t>
    </r>
    <r>
      <rPr>
        <sz val="11"/>
        <rFont val="Calibri"/>
        <family val="2"/>
        <charset val="1"/>
      </rPr>
      <t xml:space="preserve">(303</t>
    </r>
    <r>
      <rPr>
        <sz val="11"/>
        <rFont val="宋体"/>
        <family val="3"/>
        <charset val="134"/>
      </rPr>
      <t xml:space="preserve">所西门</t>
    </r>
    <r>
      <rPr>
        <sz val="11"/>
        <rFont val="Calibri"/>
        <family val="2"/>
        <charset val="1"/>
      </rPr>
      <t xml:space="preserve">)</t>
    </r>
  </si>
  <si>
    <t xml:space="preserve">91110106633770742H</t>
  </si>
  <si>
    <t xml:space="preserve">68314759/68756643</t>
  </si>
  <si>
    <t xml:space="preserve">北京景新电气技术开发有限责任公司</t>
  </si>
  <si>
    <r>
      <rPr>
        <sz val="11"/>
        <rFont val="Noto Sans CJK SC Regular"/>
        <family val="2"/>
      </rPr>
      <t xml:space="preserve">北京市丰台区科学城星火路</t>
    </r>
    <r>
      <rPr>
        <sz val="11"/>
        <rFont val="Calibri"/>
        <family val="2"/>
        <charset val="1"/>
      </rPr>
      <t xml:space="preserve">11</t>
    </r>
    <r>
      <rPr>
        <sz val="11"/>
        <rFont val="Noto Sans CJK SC Regular"/>
        <family val="2"/>
      </rPr>
      <t xml:space="preserve">号</t>
    </r>
    <r>
      <rPr>
        <sz val="11"/>
        <rFont val="Calibri"/>
        <family val="2"/>
        <charset val="1"/>
      </rPr>
      <t xml:space="preserve">2</t>
    </r>
    <r>
      <rPr>
        <sz val="11"/>
        <rFont val="Noto Sans CJK SC Regular"/>
        <family val="2"/>
      </rPr>
      <t xml:space="preserve">幢</t>
    </r>
    <r>
      <rPr>
        <sz val="11"/>
        <rFont val="Calibri"/>
        <family val="2"/>
        <charset val="1"/>
      </rPr>
      <t xml:space="preserve">01</t>
    </r>
    <r>
      <rPr>
        <sz val="11"/>
        <rFont val="Noto Sans CJK SC Regular"/>
        <family val="2"/>
      </rPr>
      <t xml:space="preserve">层</t>
    </r>
    <r>
      <rPr>
        <sz val="11"/>
        <rFont val="Calibri"/>
        <family val="2"/>
        <charset val="1"/>
      </rPr>
      <t xml:space="preserve">B-101</t>
    </r>
  </si>
  <si>
    <t xml:space="preserve">91110106633774348A</t>
  </si>
  <si>
    <t xml:space="preserve">13520250378/83681113</t>
  </si>
  <si>
    <t xml:space="preserve">北京市新时特物业管理有限公司</t>
  </si>
  <si>
    <r>
      <rPr>
        <sz val="11"/>
        <rFont val="Noto Sans CJK SC Regular"/>
        <family val="2"/>
      </rPr>
      <t xml:space="preserve">丰台区草桥欣园三区</t>
    </r>
    <r>
      <rPr>
        <sz val="11"/>
        <rFont val="Calibri"/>
        <family val="2"/>
        <charset val="1"/>
      </rPr>
      <t xml:space="preserve">1</t>
    </r>
    <r>
      <rPr>
        <sz val="11"/>
        <rFont val="Noto Sans CJK SC Regular"/>
        <family val="2"/>
      </rPr>
      <t xml:space="preserve">号楼</t>
    </r>
  </si>
  <si>
    <t xml:space="preserve">63563770/67528043</t>
  </si>
  <si>
    <t xml:space="preserve">北京中消伟业安全技术工程有限公司</t>
  </si>
  <si>
    <r>
      <rPr>
        <sz val="11"/>
        <rFont val="Noto Sans CJK SC Regular"/>
        <family val="2"/>
      </rPr>
      <t xml:space="preserve">北京市丰台区南三环东路</t>
    </r>
    <r>
      <rPr>
        <sz val="11"/>
        <rFont val="Calibri"/>
        <family val="2"/>
        <charset val="1"/>
      </rPr>
      <t xml:space="preserve">23</t>
    </r>
    <r>
      <rPr>
        <sz val="11"/>
        <rFont val="Noto Sans CJK SC Regular"/>
        <family val="2"/>
      </rPr>
      <t xml:space="preserve">号安泰小区</t>
    </r>
    <r>
      <rPr>
        <sz val="11"/>
        <rFont val="Calibri"/>
        <family val="2"/>
        <charset val="1"/>
      </rPr>
      <t xml:space="preserve">1</t>
    </r>
    <r>
      <rPr>
        <sz val="11"/>
        <rFont val="Noto Sans CJK SC Regular"/>
        <family val="2"/>
      </rPr>
      <t xml:space="preserve">号楼</t>
    </r>
    <r>
      <rPr>
        <sz val="11"/>
        <rFont val="Calibri"/>
        <family val="2"/>
        <charset val="1"/>
      </rPr>
      <t xml:space="preserve">4</t>
    </r>
    <r>
      <rPr>
        <sz val="11"/>
        <rFont val="Noto Sans CJK SC Regular"/>
        <family val="2"/>
      </rPr>
      <t xml:space="preserve">层</t>
    </r>
    <r>
      <rPr>
        <sz val="11"/>
        <rFont val="Calibri"/>
        <family val="2"/>
        <charset val="1"/>
      </rPr>
      <t xml:space="preserve">04</t>
    </r>
    <r>
      <rPr>
        <sz val="11"/>
        <rFont val="Noto Sans CJK SC Regular"/>
        <family val="2"/>
      </rPr>
      <t xml:space="preserve">西段办公</t>
    </r>
    <r>
      <rPr>
        <sz val="11"/>
        <rFont val="Calibri"/>
        <family val="2"/>
        <charset val="1"/>
      </rPr>
      <t xml:space="preserve">02</t>
    </r>
  </si>
  <si>
    <t xml:space="preserve">13810174710/87893223</t>
  </si>
  <si>
    <t xml:space="preserve">北京多维艾斯特国际工程技术有限公司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</si>
  <si>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号十六区</t>
    </r>
    <r>
      <rPr>
        <sz val="11"/>
        <rFont val="Calibri"/>
        <family val="2"/>
        <charset val="1"/>
      </rPr>
      <t xml:space="preserve">14</t>
    </r>
    <r>
      <rPr>
        <sz val="11"/>
        <rFont val="Noto Sans CJK SC Regular"/>
        <family val="2"/>
      </rPr>
      <t xml:space="preserve">号楼</t>
    </r>
    <r>
      <rPr>
        <sz val="11"/>
        <rFont val="Calibri"/>
        <family val="2"/>
        <charset val="1"/>
      </rPr>
      <t xml:space="preserve">202</t>
    </r>
    <r>
      <rPr>
        <sz val="11"/>
        <rFont val="Noto Sans CJK SC Regular"/>
        <family val="2"/>
      </rPr>
      <t xml:space="preserve">室</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</si>
  <si>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13911460541/56305037</t>
  </si>
  <si>
    <t xml:space="preserve">北京圣文灵智文化有限公司</t>
  </si>
  <si>
    <r>
      <rPr>
        <sz val="11"/>
        <rFont val="Noto Sans CJK SC Regular"/>
        <family val="2"/>
      </rPr>
      <t xml:space="preserve">北京市丰台区芳群园三区</t>
    </r>
    <r>
      <rPr>
        <sz val="11"/>
        <rFont val="Calibri"/>
        <family val="2"/>
        <charset val="1"/>
      </rPr>
      <t xml:space="preserve">11</t>
    </r>
    <r>
      <rPr>
        <sz val="11"/>
        <rFont val="Noto Sans CJK SC Regular"/>
        <family val="2"/>
      </rPr>
      <t xml:space="preserve">号楼</t>
    </r>
    <r>
      <rPr>
        <sz val="11"/>
        <rFont val="Calibri"/>
        <family val="2"/>
        <charset val="1"/>
      </rPr>
      <t xml:space="preserve">626</t>
    </r>
    <r>
      <rPr>
        <sz val="11"/>
        <rFont val="Noto Sans CJK SC Regular"/>
        <family val="2"/>
      </rPr>
      <t xml:space="preserve">室</t>
    </r>
  </si>
  <si>
    <t xml:space="preserve">13691175624/87636763</t>
  </si>
  <si>
    <t xml:space="preserve">北京博瑞欣达企业管理咨询有限公司</t>
  </si>
  <si>
    <r>
      <rPr>
        <sz val="11"/>
        <rFont val="Noto Sans CJK SC Regular"/>
        <family val="2"/>
      </rPr>
      <t xml:space="preserve">北京市丰台区晓月苑四里</t>
    </r>
    <r>
      <rPr>
        <sz val="11"/>
        <rFont val="Calibri"/>
        <family val="2"/>
        <charset val="1"/>
      </rPr>
      <t xml:space="preserve">6-2</t>
    </r>
  </si>
  <si>
    <t xml:space="preserve">91110106663709846L</t>
  </si>
  <si>
    <t xml:space="preserve">01057270908/57727021</t>
  </si>
  <si>
    <t xml:space="preserve">北京铭怡园物业管理中心</t>
  </si>
  <si>
    <r>
      <rPr>
        <sz val="11"/>
        <rFont val="Noto Sans CJK SC Regular"/>
        <family val="2"/>
      </rPr>
      <t xml:space="preserve">北京市丰台区白盆窑村中（花乡驾校后</t>
    </r>
    <r>
      <rPr>
        <sz val="11"/>
        <rFont val="Calibri"/>
        <family val="2"/>
        <charset val="1"/>
      </rPr>
      <t xml:space="preserve">50</t>
    </r>
    <r>
      <rPr>
        <sz val="11"/>
        <rFont val="Noto Sans CJK SC Regular"/>
        <family val="2"/>
      </rPr>
      <t xml:space="preserve">米）</t>
    </r>
    <r>
      <rPr>
        <sz val="11"/>
        <rFont val="Calibri"/>
        <family val="2"/>
        <charset val="1"/>
      </rPr>
      <t xml:space="preserve">6</t>
    </r>
    <r>
      <rPr>
        <sz val="11"/>
        <rFont val="Noto Sans CJK SC Regular"/>
        <family val="2"/>
      </rPr>
      <t xml:space="preserve">号</t>
    </r>
  </si>
  <si>
    <t xml:space="preserve">91110106663749215B</t>
  </si>
  <si>
    <t xml:space="preserve">83706165/63735959</t>
  </si>
  <si>
    <t xml:space="preserve">中铁一局集团有限公司北京办事处</t>
  </si>
  <si>
    <r>
      <rPr>
        <sz val="11"/>
        <rFont val="Noto Sans CJK SC Regular"/>
        <family val="2"/>
      </rPr>
      <t xml:space="preserve">北京市丰台区西四环中路</t>
    </r>
    <r>
      <rPr>
        <sz val="11"/>
        <rFont val="Calibri"/>
        <family val="2"/>
        <charset val="1"/>
      </rPr>
      <t xml:space="preserve">112</t>
    </r>
    <r>
      <rPr>
        <sz val="11"/>
        <rFont val="Noto Sans CJK SC Regular"/>
        <family val="2"/>
      </rPr>
      <t xml:space="preserve">号阅园一区</t>
    </r>
    <r>
      <rPr>
        <sz val="11"/>
        <rFont val="Calibri"/>
        <family val="2"/>
        <charset val="1"/>
      </rPr>
      <t xml:space="preserve">6</t>
    </r>
    <r>
      <rPr>
        <sz val="11"/>
        <rFont val="Noto Sans CJK SC Regular"/>
        <family val="2"/>
      </rPr>
      <t xml:space="preserve">号楼</t>
    </r>
    <r>
      <rPr>
        <sz val="11"/>
        <rFont val="Calibri"/>
        <family val="2"/>
        <charset val="1"/>
      </rPr>
      <t xml:space="preserve">1902</t>
    </r>
  </si>
  <si>
    <t xml:space="preserve">63840465/63840465</t>
  </si>
  <si>
    <t xml:space="preserve">北京华源信工程咨询有限公司</t>
  </si>
  <si>
    <r>
      <rPr>
        <sz val="11"/>
        <rFont val="Noto Sans CJK SC Regular"/>
        <family val="2"/>
      </rPr>
      <t xml:space="preserve">北京市丰台区马家堡路</t>
    </r>
    <r>
      <rPr>
        <sz val="11"/>
        <rFont val="Calibri"/>
        <family val="2"/>
        <charset val="1"/>
      </rPr>
      <t xml:space="preserve">180</t>
    </r>
    <r>
      <rPr>
        <sz val="11"/>
        <rFont val="Noto Sans CJK SC Regular"/>
        <family val="2"/>
      </rPr>
      <t xml:space="preserve">号</t>
    </r>
    <r>
      <rPr>
        <sz val="11"/>
        <rFont val="Calibri"/>
        <family val="2"/>
        <charset val="1"/>
      </rPr>
      <t xml:space="preserve">1006</t>
    </r>
    <r>
      <rPr>
        <sz val="11"/>
        <rFont val="Noto Sans CJK SC Regular"/>
        <family val="2"/>
      </rPr>
      <t xml:space="preserve">室</t>
    </r>
  </si>
  <si>
    <t xml:space="preserve">91110106666277954J</t>
  </si>
  <si>
    <t xml:space="preserve">13811395275/67500921</t>
  </si>
  <si>
    <t xml:space="preserve">戎威远保安服务（北京）有限公司</t>
  </si>
  <si>
    <r>
      <rPr>
        <sz val="11"/>
        <rFont val="Noto Sans CJK SC Regular"/>
        <family val="2"/>
      </rPr>
      <t xml:space="preserve">北京市丰台区顶秀欣园东院</t>
    </r>
    <r>
      <rPr>
        <sz val="11"/>
        <rFont val="Calibri"/>
        <family val="2"/>
        <charset val="1"/>
      </rPr>
      <t xml:space="preserve">3</t>
    </r>
    <r>
      <rPr>
        <sz val="11"/>
        <rFont val="Noto Sans CJK SC Regular"/>
        <family val="2"/>
      </rPr>
      <t xml:space="preserve">号</t>
    </r>
  </si>
  <si>
    <t xml:space="preserve">91110106667502009D</t>
  </si>
  <si>
    <t xml:space="preserve">87683309/63525218</t>
  </si>
  <si>
    <t xml:space="preserve">北京红黄蓝科技发展有限公司</t>
  </si>
  <si>
    <r>
      <rPr>
        <sz val="11"/>
        <rFont val="Noto Sans CJK SC Regular"/>
        <family val="2"/>
      </rPr>
      <t xml:space="preserve">北京市丰台区科学城航丰路</t>
    </r>
    <r>
      <rPr>
        <sz val="11"/>
        <rFont val="Calibri"/>
        <family val="2"/>
        <charset val="1"/>
      </rPr>
      <t xml:space="preserve">8</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268</t>
    </r>
    <r>
      <rPr>
        <sz val="11"/>
        <rFont val="Noto Sans CJK SC Regular"/>
        <family val="2"/>
      </rPr>
      <t xml:space="preserve">室</t>
    </r>
  </si>
  <si>
    <t xml:space="preserve">87675611-6309/87675611</t>
  </si>
  <si>
    <t xml:space="preserve">北京创智锐捷科技有限公司</t>
  </si>
  <si>
    <r>
      <rPr>
        <sz val="11"/>
        <rFont val="Noto Sans CJK SC Regular"/>
        <family val="2"/>
      </rPr>
      <t xml:space="preserve">北京市丰台区太平桥路</t>
    </r>
    <r>
      <rPr>
        <sz val="11"/>
        <rFont val="Calibri"/>
        <family val="2"/>
        <charset val="1"/>
      </rPr>
      <t xml:space="preserve">17</t>
    </r>
    <r>
      <rPr>
        <sz val="11"/>
        <rFont val="Noto Sans CJK SC Regular"/>
        <family val="2"/>
      </rPr>
      <t xml:space="preserve">号五层</t>
    </r>
    <r>
      <rPr>
        <sz val="11"/>
        <rFont val="Calibri"/>
        <family val="2"/>
        <charset val="1"/>
      </rPr>
      <t xml:space="preserve">5075</t>
    </r>
    <r>
      <rPr>
        <sz val="11"/>
        <rFont val="Noto Sans CJK SC Regular"/>
        <family val="2"/>
      </rPr>
      <t xml:space="preserve">号</t>
    </r>
  </si>
  <si>
    <t xml:space="preserve">9111010667239257XJ</t>
  </si>
  <si>
    <t xml:space="preserve">13811046078/62234255</t>
  </si>
  <si>
    <t xml:space="preserve">北京万仕伟业卫生人力资源管理有限公司</t>
  </si>
  <si>
    <r>
      <rPr>
        <sz val="11"/>
        <rFont val="Noto Sans CJK SC Regular"/>
        <family val="2"/>
      </rPr>
      <t xml:space="preserve">北京市丰台区文体路</t>
    </r>
    <r>
      <rPr>
        <sz val="11"/>
        <rFont val="Calibri"/>
        <family val="2"/>
        <charset val="1"/>
      </rPr>
      <t xml:space="preserve">7</t>
    </r>
    <r>
      <rPr>
        <sz val="11"/>
        <rFont val="Noto Sans CJK SC Regular"/>
        <family val="2"/>
      </rPr>
      <t xml:space="preserve">号院</t>
    </r>
    <r>
      <rPr>
        <sz val="11"/>
        <rFont val="Calibri"/>
        <family val="2"/>
        <charset val="1"/>
      </rPr>
      <t xml:space="preserve">2-9</t>
    </r>
    <r>
      <rPr>
        <sz val="11"/>
        <rFont val="Noto Sans CJK SC Regular"/>
        <family val="2"/>
      </rPr>
      <t xml:space="preserve">幢</t>
    </r>
  </si>
  <si>
    <t xml:space="preserve">91110106672828599Q</t>
  </si>
  <si>
    <t xml:space="preserve">15811084155/88687281</t>
  </si>
  <si>
    <t xml:space="preserve">北京洛诗雅服装有限公司</t>
  </si>
  <si>
    <r>
      <rPr>
        <sz val="11"/>
        <rFont val="Noto Sans CJK SC Regular"/>
        <family val="2"/>
      </rPr>
      <t xml:space="preserve">北京市丰台区久敬佳园一区</t>
    </r>
    <r>
      <rPr>
        <sz val="11"/>
        <rFont val="Calibri"/>
        <family val="2"/>
        <charset val="1"/>
      </rPr>
      <t xml:space="preserve">9</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2</t>
    </r>
    <r>
      <rPr>
        <sz val="11"/>
        <rFont val="Noto Sans CJK SC Regular"/>
        <family val="2"/>
      </rPr>
      <t xml:space="preserve">单元</t>
    </r>
    <r>
      <rPr>
        <sz val="11"/>
        <rFont val="Calibri"/>
        <family val="2"/>
        <charset val="1"/>
      </rPr>
      <t xml:space="preserve">102</t>
    </r>
  </si>
  <si>
    <t xml:space="preserve">91110106676648587L</t>
  </si>
  <si>
    <t xml:space="preserve">87243753\13671131848/67929971</t>
  </si>
  <si>
    <t xml:space="preserve">北京中天税通会计服务有限公司</t>
  </si>
  <si>
    <r>
      <rPr>
        <sz val="11"/>
        <rFont val="Noto Sans CJK SC Regular"/>
        <family val="2"/>
      </rPr>
      <t xml:space="preserve">北京市丰台区花乡樊家村甲</t>
    </r>
    <r>
      <rPr>
        <sz val="11"/>
        <rFont val="Calibri"/>
        <family val="2"/>
        <charset val="1"/>
      </rPr>
      <t xml:space="preserve">2</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2</t>
    </r>
    <r>
      <rPr>
        <sz val="11"/>
        <rFont val="Noto Sans CJK SC Regular"/>
        <family val="2"/>
      </rPr>
      <t xml:space="preserve">单元</t>
    </r>
  </si>
  <si>
    <t xml:space="preserve">9111010667822995X6</t>
  </si>
  <si>
    <t xml:space="preserve">13381331129/63713419</t>
  </si>
  <si>
    <t xml:space="preserve">北京天成嘉易商贸中心</t>
  </si>
  <si>
    <r>
      <rPr>
        <sz val="11"/>
        <rFont val="Noto Sans CJK SC Regular"/>
        <family val="2"/>
      </rPr>
      <t xml:space="preserve">北京市丰台区蒲黄榆路</t>
    </r>
    <r>
      <rPr>
        <sz val="11"/>
        <rFont val="Calibri"/>
        <family val="2"/>
        <charset val="1"/>
      </rPr>
      <t xml:space="preserve">46</t>
    </r>
    <r>
      <rPr>
        <sz val="11"/>
        <rFont val="Noto Sans CJK SC Regular"/>
        <family val="2"/>
      </rPr>
      <t xml:space="preserve">号通钢丽苑宾馆</t>
    </r>
    <r>
      <rPr>
        <sz val="11"/>
        <rFont val="Calibri"/>
        <family val="2"/>
        <charset val="1"/>
      </rPr>
      <t xml:space="preserve">1105</t>
    </r>
    <r>
      <rPr>
        <sz val="11"/>
        <rFont val="Noto Sans CJK SC Regular"/>
        <family val="2"/>
      </rPr>
      <t xml:space="preserve">室</t>
    </r>
  </si>
  <si>
    <t xml:space="preserve">13641209381/87660021</t>
  </si>
  <si>
    <t xml:space="preserve">北京国泰瑞安消防工程有限公司</t>
  </si>
  <si>
    <r>
      <rPr>
        <sz val="11"/>
        <rFont val="Noto Sans CJK SC Regular"/>
        <family val="2"/>
      </rPr>
      <t xml:space="preserve">北京市丰台区丰台路口东里</t>
    </r>
    <r>
      <rPr>
        <sz val="11"/>
        <rFont val="Calibri"/>
        <family val="2"/>
        <charset val="1"/>
      </rPr>
      <t xml:space="preserve">60</t>
    </r>
    <r>
      <rPr>
        <sz val="11"/>
        <rFont val="Noto Sans CJK SC Regular"/>
        <family val="2"/>
      </rPr>
      <t xml:space="preserve">号</t>
    </r>
    <r>
      <rPr>
        <sz val="11"/>
        <rFont val="Calibri"/>
        <family val="2"/>
        <charset val="1"/>
      </rPr>
      <t xml:space="preserve">17</t>
    </r>
    <r>
      <rPr>
        <sz val="11"/>
        <rFont val="Noto Sans CJK SC Regular"/>
        <family val="2"/>
      </rPr>
      <t xml:space="preserve">号平房</t>
    </r>
  </si>
  <si>
    <t xml:space="preserve">91110106682884148D</t>
  </si>
  <si>
    <t xml:space="preserve">18810105356/63806688</t>
  </si>
  <si>
    <t xml:space="preserve">中信建投证券股份有限公司北京南大红门路证券营业部</t>
  </si>
  <si>
    <r>
      <rPr>
        <sz val="11"/>
        <rFont val="Noto Sans CJK SC Regular"/>
        <family val="2"/>
      </rPr>
      <t xml:space="preserve">北京市丰台区南大红门路</t>
    </r>
    <r>
      <rPr>
        <sz val="11"/>
        <rFont val="Calibri"/>
        <family val="2"/>
        <charset val="1"/>
      </rPr>
      <t xml:space="preserve">15</t>
    </r>
    <r>
      <rPr>
        <sz val="11"/>
        <rFont val="Noto Sans CJK SC Regular"/>
        <family val="2"/>
      </rPr>
      <t xml:space="preserve">号梅源市场南段</t>
    </r>
  </si>
  <si>
    <t xml:space="preserve">15210258753/68759957</t>
  </si>
  <si>
    <t xml:space="preserve">知我天成科技（北京）股份有限公司</t>
  </si>
  <si>
    <r>
      <rPr>
        <sz val="11"/>
        <rFont val="Noto Sans CJK SC Regular"/>
        <family val="2"/>
      </rPr>
      <t xml:space="preserve">北京市丰台区顺三条</t>
    </r>
    <r>
      <rPr>
        <sz val="11"/>
        <rFont val="Calibri"/>
        <family val="2"/>
        <charset val="1"/>
      </rPr>
      <t xml:space="preserve">21</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301</t>
    </r>
  </si>
  <si>
    <t xml:space="preserve">91110106688368099M</t>
  </si>
  <si>
    <t xml:space="preserve">15828638957/58207653</t>
  </si>
  <si>
    <t xml:space="preserve">北京福瑞兴旺汽车销售有限公司</t>
  </si>
  <si>
    <r>
      <rPr>
        <sz val="11"/>
        <rFont val="Noto Sans CJK SC Regular"/>
        <family val="2"/>
      </rPr>
      <t xml:space="preserve">北京市丰台区丰管路</t>
    </r>
    <r>
      <rPr>
        <sz val="11"/>
        <rFont val="Calibri"/>
        <family val="2"/>
        <charset val="1"/>
      </rPr>
      <t xml:space="preserve">16</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1013</t>
    </r>
    <r>
      <rPr>
        <sz val="11"/>
        <rFont val="Noto Sans CJK SC Regular"/>
        <family val="2"/>
      </rPr>
      <t xml:space="preserve">室</t>
    </r>
  </si>
  <si>
    <t xml:space="preserve">13911324853/63870655</t>
  </si>
  <si>
    <t xml:space="preserve">汉喜普泰（北京）医院投资管理有限公司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</si>
  <si>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号四区</t>
    </r>
    <r>
      <rPr>
        <sz val="11"/>
        <rFont val="Calibri"/>
        <family val="2"/>
        <charset val="1"/>
      </rPr>
      <t xml:space="preserve">3</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01</t>
    </r>
    <r>
      <rPr>
        <sz val="11"/>
        <rFont val="Noto Sans CJK SC Regular"/>
        <family val="2"/>
      </rPr>
      <t xml:space="preserve">、</t>
    </r>
    <r>
      <rPr>
        <sz val="11"/>
        <rFont val="Calibri"/>
        <family val="2"/>
        <charset val="1"/>
      </rPr>
      <t xml:space="preserve">10</t>
    </r>
    <r>
      <rPr>
        <sz val="11"/>
        <rFont val="Noto Sans CJK SC Regular"/>
        <family val="2"/>
      </rPr>
      <t xml:space="preserve">、</t>
    </r>
    <r>
      <rPr>
        <sz val="11"/>
        <rFont val="Calibri"/>
        <family val="2"/>
        <charset val="1"/>
      </rPr>
      <t xml:space="preserve">11</t>
    </r>
    <r>
      <rPr>
        <sz val="11"/>
        <rFont val="Noto Sans CJK SC Regular"/>
        <family val="2"/>
      </rPr>
      <t xml:space="preserve">、</t>
    </r>
    <r>
      <rPr>
        <sz val="11"/>
        <rFont val="Calibri"/>
        <family val="2"/>
        <charset val="1"/>
      </rPr>
      <t xml:space="preserve">12</t>
    </r>
    <r>
      <rPr>
        <sz val="11"/>
        <rFont val="Noto Sans CJK SC Regular"/>
        <family val="2"/>
      </rPr>
      <t xml:space="preserve">单元</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</si>
  <si>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91110106689204571F</t>
  </si>
  <si>
    <t xml:space="preserve">63732523-885/63732523-885</t>
  </si>
  <si>
    <t xml:space="preserve">北京腾宇瞬装饰工程有限公司</t>
  </si>
  <si>
    <r>
      <rPr>
        <sz val="11"/>
        <rFont val="Noto Sans CJK SC Regular"/>
        <family val="2"/>
      </rPr>
      <t xml:space="preserve">北京市丰台区首经贸中街</t>
    </r>
    <r>
      <rPr>
        <sz val="11"/>
        <rFont val="Calibri"/>
        <family val="2"/>
        <charset val="1"/>
      </rPr>
      <t xml:space="preserve">6</t>
    </r>
    <r>
      <rPr>
        <sz val="11"/>
        <rFont val="Noto Sans CJK SC Regular"/>
        <family val="2"/>
      </rPr>
      <t xml:space="preserve">号</t>
    </r>
    <r>
      <rPr>
        <sz val="11"/>
        <rFont val="Calibri"/>
        <family val="2"/>
        <charset val="1"/>
      </rPr>
      <t xml:space="preserve">2</t>
    </r>
    <r>
      <rPr>
        <sz val="11"/>
        <rFont val="Noto Sans CJK SC Regular"/>
        <family val="2"/>
      </rPr>
      <t xml:space="preserve">层</t>
    </r>
    <r>
      <rPr>
        <sz val="11"/>
        <rFont val="Calibri"/>
        <family val="2"/>
        <charset val="1"/>
      </rPr>
      <t xml:space="preserve">201</t>
    </r>
    <r>
      <rPr>
        <sz val="11"/>
        <rFont val="Noto Sans CJK SC Regular"/>
        <family val="2"/>
      </rPr>
      <t xml:space="preserve">号金旺康康乐酒店</t>
    </r>
    <r>
      <rPr>
        <sz val="11"/>
        <rFont val="Calibri"/>
        <family val="2"/>
        <charset val="1"/>
      </rPr>
      <t xml:space="preserve">204</t>
    </r>
    <r>
      <rPr>
        <sz val="11"/>
        <rFont val="Noto Sans CJK SC Regular"/>
        <family val="2"/>
      </rPr>
      <t xml:space="preserve">室</t>
    </r>
  </si>
  <si>
    <t xml:space="preserve">91110106689219079P</t>
  </si>
  <si>
    <t xml:space="preserve">87376816/87372002</t>
  </si>
  <si>
    <t xml:space="preserve">北京兴成文缘电力设计有限公司</t>
  </si>
  <si>
    <r>
      <rPr>
        <sz val="11"/>
        <rFont val="Noto Sans CJK SC Regular"/>
        <family val="2"/>
      </rPr>
      <t xml:space="preserve">北京市丰台区新村一里</t>
    </r>
    <r>
      <rPr>
        <sz val="11"/>
        <rFont val="Calibri"/>
        <family val="2"/>
        <charset val="1"/>
      </rPr>
      <t xml:space="preserve">15</t>
    </r>
    <r>
      <rPr>
        <sz val="11"/>
        <rFont val="Noto Sans CJK SC Regular"/>
        <family val="2"/>
      </rPr>
      <t xml:space="preserve">号</t>
    </r>
    <r>
      <rPr>
        <sz val="11"/>
        <rFont val="Calibri"/>
        <family val="2"/>
        <charset val="1"/>
      </rPr>
      <t xml:space="preserve">53</t>
    </r>
    <r>
      <rPr>
        <sz val="11"/>
        <rFont val="Noto Sans CJK SC Regular"/>
        <family val="2"/>
      </rPr>
      <t xml:space="preserve">幢</t>
    </r>
    <r>
      <rPr>
        <sz val="11"/>
        <rFont val="Calibri"/>
        <family val="2"/>
        <charset val="1"/>
      </rPr>
      <t xml:space="preserve">4</t>
    </r>
    <r>
      <rPr>
        <sz val="11"/>
        <rFont val="Noto Sans CJK SC Regular"/>
        <family val="2"/>
      </rPr>
      <t xml:space="preserve">层</t>
    </r>
    <r>
      <rPr>
        <sz val="11"/>
        <rFont val="Calibri"/>
        <family val="2"/>
        <charset val="1"/>
      </rPr>
      <t xml:space="preserve">401</t>
    </r>
    <r>
      <rPr>
        <sz val="11"/>
        <rFont val="Noto Sans CJK SC Regular"/>
        <family val="2"/>
      </rPr>
      <t xml:space="preserve">号</t>
    </r>
  </si>
  <si>
    <t xml:space="preserve">北京徽创劳务服务有限公司</t>
  </si>
  <si>
    <r>
      <rPr>
        <sz val="11"/>
        <rFont val="Noto Sans CJK SC Regular"/>
        <family val="2"/>
      </rPr>
      <t xml:space="preserve">北京市丰台区大瓦窑</t>
    </r>
    <r>
      <rPr>
        <sz val="11"/>
        <rFont val="Calibri"/>
        <family val="2"/>
        <charset val="1"/>
      </rPr>
      <t xml:space="preserve">305</t>
    </r>
    <r>
      <rPr>
        <sz val="11"/>
        <rFont val="Noto Sans CJK SC Regular"/>
        <family val="2"/>
      </rPr>
      <t xml:space="preserve">号</t>
    </r>
    <r>
      <rPr>
        <sz val="11"/>
        <rFont val="Calibri"/>
        <family val="2"/>
        <charset val="1"/>
      </rPr>
      <t xml:space="preserve">232</t>
    </r>
    <r>
      <rPr>
        <sz val="11"/>
        <rFont val="Noto Sans CJK SC Regular"/>
        <family val="2"/>
      </rPr>
      <t xml:space="preserve">室</t>
    </r>
    <r>
      <rPr>
        <sz val="11"/>
        <rFont val="Calibri"/>
        <family val="2"/>
        <charset val="1"/>
      </rPr>
      <t xml:space="preserve">T-2</t>
    </r>
    <r>
      <rPr>
        <sz val="11"/>
        <rFont val="Noto Sans CJK SC Regular"/>
        <family val="2"/>
      </rPr>
      <t xml:space="preserve">室</t>
    </r>
  </si>
  <si>
    <t xml:space="preserve">91110106691688632R</t>
  </si>
  <si>
    <t xml:space="preserve">13671196948./53035645</t>
  </si>
  <si>
    <t xml:space="preserve">北京翔达投资管理有限公司翔达晋阳马西路饭庄分公司</t>
  </si>
  <si>
    <r>
      <rPr>
        <sz val="11"/>
        <rFont val="Noto Sans CJK SC Regular"/>
        <family val="2"/>
      </rPr>
      <t xml:space="preserve">北京市丰台区城南嘉园益嘉园</t>
    </r>
    <r>
      <rPr>
        <sz val="11"/>
        <rFont val="Calibri"/>
        <family val="2"/>
        <charset val="1"/>
      </rPr>
      <t xml:space="preserve">5</t>
    </r>
    <r>
      <rPr>
        <sz val="11"/>
        <rFont val="Noto Sans CJK SC Regular"/>
        <family val="2"/>
      </rPr>
      <t xml:space="preserve">号楼</t>
    </r>
  </si>
  <si>
    <t xml:space="preserve">91110106696321434T</t>
  </si>
  <si>
    <t xml:space="preserve">87582822/87582822</t>
  </si>
  <si>
    <t xml:space="preserve">北京宝泽行汽车销售服务有限公司</t>
  </si>
  <si>
    <r>
      <rPr>
        <sz val="11"/>
        <rFont val="Noto Sans CJK SC Regular"/>
        <family val="2"/>
      </rPr>
      <t xml:space="preserve">丰台区西三环南路</t>
    </r>
    <r>
      <rPr>
        <sz val="11"/>
        <rFont val="Calibri"/>
        <family val="2"/>
        <charset val="1"/>
      </rPr>
      <t xml:space="preserve">59</t>
    </r>
    <r>
      <rPr>
        <sz val="11"/>
        <rFont val="Noto Sans CJK SC Regular"/>
        <family val="2"/>
      </rPr>
      <t xml:space="preserve">号</t>
    </r>
  </si>
  <si>
    <t xml:space="preserve">91110106696390667H</t>
  </si>
  <si>
    <t xml:space="preserve">18910476270/58061669</t>
  </si>
  <si>
    <t xml:space="preserve">交控科技股份有限公司</t>
  </si>
  <si>
    <r>
      <rPr>
        <sz val="11"/>
        <rFont val="Noto Sans CJK SC Regular"/>
        <family val="2"/>
      </rPr>
      <t xml:space="preserve">北京市丰台区科技园海鹰路</t>
    </r>
    <r>
      <rPr>
        <sz val="11"/>
        <rFont val="Calibri"/>
        <family val="2"/>
        <charset val="1"/>
      </rPr>
      <t xml:space="preserve">6</t>
    </r>
    <r>
      <rPr>
        <sz val="11"/>
        <rFont val="Noto Sans CJK SC Regular"/>
        <family val="2"/>
      </rPr>
      <t xml:space="preserve">号院北京总部国际</t>
    </r>
    <r>
      <rPr>
        <sz val="11"/>
        <rFont val="Calibri"/>
        <family val="2"/>
        <charset val="1"/>
      </rPr>
      <t xml:space="preserve">2</t>
    </r>
    <r>
      <rPr>
        <sz val="11"/>
        <rFont val="Noto Sans CJK SC Regular"/>
        <family val="2"/>
      </rPr>
      <t xml:space="preserve">、</t>
    </r>
    <r>
      <rPr>
        <sz val="11"/>
        <rFont val="Calibri"/>
        <family val="2"/>
        <charset val="1"/>
      </rPr>
      <t xml:space="preserve">3</t>
    </r>
    <r>
      <rPr>
        <sz val="11"/>
        <rFont val="Noto Sans CJK SC Regular"/>
        <family val="2"/>
      </rPr>
      <t xml:space="preserve">号楼</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</si>
  <si>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91110106697684368N</t>
  </si>
  <si>
    <t xml:space="preserve">15501266216/52823000</t>
  </si>
  <si>
    <t xml:space="preserve">北京长峰医院股份有限公司</t>
  </si>
  <si>
    <r>
      <rPr>
        <sz val="11"/>
        <rFont val="Noto Sans CJK SC Regular"/>
        <family val="2"/>
      </rPr>
      <t xml:space="preserve">北京市丰台区大成路</t>
    </r>
    <r>
      <rPr>
        <sz val="11"/>
        <rFont val="Calibri"/>
        <family val="2"/>
        <charset val="1"/>
      </rPr>
      <t xml:space="preserve">6</t>
    </r>
    <r>
      <rPr>
        <sz val="11"/>
        <rFont val="Noto Sans CJK SC Regular"/>
        <family val="2"/>
      </rPr>
      <t xml:space="preserve">号金隅大成时代</t>
    </r>
    <r>
      <rPr>
        <sz val="11"/>
        <rFont val="Calibri"/>
        <family val="2"/>
        <charset val="1"/>
      </rPr>
      <t xml:space="preserve">2501</t>
    </r>
    <r>
      <rPr>
        <sz val="11"/>
        <rFont val="Noto Sans CJK SC Regular"/>
        <family val="2"/>
      </rPr>
      <t xml:space="preserve">室</t>
    </r>
  </si>
  <si>
    <t xml:space="preserve">88177503/88248911</t>
  </si>
  <si>
    <t xml:space="preserve">叁陆伍（北京）健康科技有限公司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</si>
  <si>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号二区</t>
    </r>
    <r>
      <rPr>
        <sz val="11"/>
        <rFont val="Calibri"/>
        <family val="2"/>
        <charset val="1"/>
      </rPr>
      <t xml:space="preserve">9</t>
    </r>
    <r>
      <rPr>
        <sz val="11"/>
        <rFont val="Noto Sans CJK SC Regular"/>
        <family val="2"/>
      </rPr>
      <t xml:space="preserve">号楼</t>
    </r>
    <r>
      <rPr>
        <sz val="11"/>
        <rFont val="Calibri"/>
        <family val="2"/>
        <charset val="1"/>
      </rPr>
      <t xml:space="preserve">4</t>
    </r>
    <r>
      <rPr>
        <sz val="11"/>
        <rFont val="Noto Sans CJK SC Regular"/>
        <family val="2"/>
      </rPr>
      <t xml:space="preserve">层</t>
    </r>
    <r>
      <rPr>
        <sz val="11"/>
        <rFont val="Calibri"/>
        <family val="2"/>
        <charset val="1"/>
      </rPr>
      <t xml:space="preserve">409</t>
    </r>
    <r>
      <rPr>
        <sz val="11"/>
        <rFont val="Noto Sans CJK SC Regular"/>
        <family val="2"/>
      </rPr>
      <t xml:space="preserve">室</t>
    </r>
  </si>
  <si>
    <t xml:space="preserve">91110106697710650D</t>
  </si>
  <si>
    <t xml:space="preserve">18810806992/51189561</t>
  </si>
  <si>
    <t xml:space="preserve">北京长丰昌泰商贸有限责任公司</t>
  </si>
  <si>
    <r>
      <rPr>
        <sz val="11"/>
        <rFont val="Noto Sans CJK SC Regular"/>
        <family val="2"/>
      </rPr>
      <t xml:space="preserve">北京市丰台区丽泽雅园</t>
    </r>
    <r>
      <rPr>
        <sz val="11"/>
        <rFont val="Calibri"/>
        <family val="2"/>
        <charset val="1"/>
      </rPr>
      <t xml:space="preserve">6</t>
    </r>
    <r>
      <rPr>
        <sz val="11"/>
        <rFont val="Noto Sans CJK SC Regular"/>
        <family val="2"/>
      </rPr>
      <t xml:space="preserve">号楼</t>
    </r>
    <r>
      <rPr>
        <sz val="11"/>
        <rFont val="Calibri"/>
        <family val="2"/>
        <charset val="1"/>
      </rPr>
      <t xml:space="preserve">1504</t>
    </r>
  </si>
  <si>
    <t xml:space="preserve">9111010669773672XL</t>
  </si>
  <si>
    <t xml:space="preserve">13811282731/67766149</t>
  </si>
  <si>
    <t xml:space="preserve">北京斯玳德工程技术有限公司</t>
  </si>
  <si>
    <r>
      <rPr>
        <sz val="11"/>
        <rFont val="Noto Sans CJK SC Regular"/>
        <family val="2"/>
      </rPr>
      <t xml:space="preserve">北京市丰台区郭公庄中街</t>
    </r>
    <r>
      <rPr>
        <sz val="11"/>
        <rFont val="Calibri"/>
        <family val="2"/>
        <charset val="1"/>
      </rPr>
      <t xml:space="preserve">20</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12</t>
    </r>
    <r>
      <rPr>
        <sz val="11"/>
        <rFont val="Noto Sans CJK SC Regular"/>
        <family val="2"/>
      </rPr>
      <t xml:space="preserve">层</t>
    </r>
    <r>
      <rPr>
        <sz val="11"/>
        <rFont val="Calibri"/>
        <family val="2"/>
        <charset val="1"/>
      </rPr>
      <t xml:space="preserve">1210</t>
    </r>
  </si>
  <si>
    <t xml:space="preserve">91110106697737634R</t>
  </si>
  <si>
    <t xml:space="preserve">13911293163/87587375</t>
  </si>
  <si>
    <t xml:space="preserve">北京四环科宝制药有限公司</t>
  </si>
  <si>
    <r>
      <rPr>
        <sz val="11"/>
        <rFont val="Noto Sans CJK SC Regular"/>
        <family val="2"/>
      </rPr>
      <t xml:space="preserve">北京市丰台区科技园区海鹰路</t>
    </r>
    <r>
      <rPr>
        <sz val="11"/>
        <rFont val="Calibri"/>
        <family val="2"/>
        <charset val="1"/>
      </rPr>
      <t xml:space="preserve">11</t>
    </r>
    <r>
      <rPr>
        <sz val="11"/>
        <rFont val="Noto Sans CJK SC Regular"/>
        <family val="2"/>
      </rPr>
      <t xml:space="preserve">号</t>
    </r>
  </si>
  <si>
    <t xml:space="preserve">91110106700101574K</t>
  </si>
  <si>
    <t xml:space="preserve">13581829632/63771796</t>
  </si>
  <si>
    <t xml:space="preserve">北京瑞祥佳艺建筑装饰工程有限公司</t>
  </si>
  <si>
    <r>
      <rPr>
        <sz val="11"/>
        <rFont val="Noto Sans CJK SC Regular"/>
        <family val="2"/>
      </rPr>
      <t xml:space="preserve">北京市丰台区宋家庄路苇子坑</t>
    </r>
    <r>
      <rPr>
        <sz val="11"/>
        <rFont val="Calibri"/>
        <family val="2"/>
        <charset val="1"/>
      </rPr>
      <t xml:space="preserve">149</t>
    </r>
    <r>
      <rPr>
        <sz val="11"/>
        <rFont val="Noto Sans CJK SC Regular"/>
        <family val="2"/>
      </rPr>
      <t xml:space="preserve">北厂</t>
    </r>
    <r>
      <rPr>
        <sz val="11"/>
        <rFont val="Calibri"/>
        <family val="2"/>
        <charset val="1"/>
      </rPr>
      <t xml:space="preserve">9</t>
    </r>
    <r>
      <rPr>
        <sz val="11"/>
        <rFont val="Noto Sans CJK SC Regular"/>
        <family val="2"/>
      </rPr>
      <t xml:space="preserve">幢二层</t>
    </r>
    <r>
      <rPr>
        <sz val="11"/>
        <rFont val="Calibri"/>
        <family val="2"/>
        <charset val="1"/>
      </rPr>
      <t xml:space="preserve">2069</t>
    </r>
  </si>
  <si>
    <t xml:space="preserve">9111010670010568XL</t>
  </si>
  <si>
    <t xml:space="preserve">15311751889/56037694</t>
  </si>
  <si>
    <t xml:space="preserve">北京圣非凡电子系统技术开发有限公司</t>
  </si>
  <si>
    <r>
      <rPr>
        <sz val="11"/>
        <rFont val="Noto Sans CJK SC Regular"/>
        <family val="2"/>
      </rPr>
      <t xml:space="preserve">北京市丰台区小屯路</t>
    </r>
    <r>
      <rPr>
        <sz val="11"/>
        <rFont val="Calibri"/>
        <family val="2"/>
        <charset val="1"/>
      </rPr>
      <t xml:space="preserve">8</t>
    </r>
    <r>
      <rPr>
        <sz val="11"/>
        <rFont val="Noto Sans CJK SC Regular"/>
        <family val="2"/>
      </rPr>
      <t xml:space="preserve">号</t>
    </r>
    <r>
      <rPr>
        <sz val="11"/>
        <rFont val="Calibri"/>
        <family val="2"/>
        <charset val="1"/>
      </rPr>
      <t xml:space="preserve">9</t>
    </r>
    <r>
      <rPr>
        <sz val="11"/>
        <rFont val="Noto Sans CJK SC Regular"/>
        <family val="2"/>
      </rPr>
      <t xml:space="preserve">号楼</t>
    </r>
  </si>
  <si>
    <t xml:space="preserve">91110106700215694J</t>
  </si>
  <si>
    <t xml:space="preserve">68675520/68685867</t>
  </si>
  <si>
    <r>
      <rPr>
        <sz val="11"/>
        <rFont val="Calibri"/>
        <family val="2"/>
        <charset val="1"/>
      </rPr>
      <t xml:space="preserve">3.</t>
    </r>
    <r>
      <rPr>
        <sz val="11"/>
        <rFont val="Noto Sans CJK SC Regular"/>
        <family val="2"/>
      </rPr>
      <t xml:space="preserve">电子版报市局</t>
    </r>
  </si>
  <si>
    <t xml:space="preserve">北京中海物业管理有限公司</t>
  </si>
  <si>
    <r>
      <rPr>
        <sz val="11"/>
        <rFont val="Noto Sans CJK SC Regular"/>
        <family val="2"/>
      </rPr>
      <t xml:space="preserve">北京市丰台区南四环西路</t>
    </r>
    <r>
      <rPr>
        <sz val="11"/>
        <rFont val="Calibri"/>
        <family val="2"/>
        <charset val="1"/>
      </rPr>
      <t xml:space="preserve">128</t>
    </r>
    <r>
      <rPr>
        <sz val="11"/>
        <rFont val="Noto Sans CJK SC Regular"/>
        <family val="2"/>
      </rPr>
      <t xml:space="preserve">号诺德中心四号楼</t>
    </r>
    <r>
      <rPr>
        <sz val="11"/>
        <rFont val="Calibri"/>
        <family val="2"/>
        <charset val="1"/>
      </rPr>
      <t xml:space="preserve">12</t>
    </r>
    <r>
      <rPr>
        <sz val="11"/>
        <rFont val="Noto Sans CJK SC Regular"/>
        <family val="2"/>
      </rPr>
      <t xml:space="preserve">层</t>
    </r>
  </si>
  <si>
    <t xml:space="preserve">91110106700215926J</t>
  </si>
  <si>
    <t xml:space="preserve">87527207/010-87527356</t>
  </si>
  <si>
    <t xml:space="preserve">北京金奔腾汽车科技有限公司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</si>
  <si>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t>
    </r>
    <r>
      <rPr>
        <sz val="11"/>
        <rFont val="Calibri"/>
        <family val="2"/>
        <charset val="1"/>
      </rPr>
      <t xml:space="preserve">11</t>
    </r>
    <r>
      <rPr>
        <sz val="11"/>
        <rFont val="Noto Sans CJK SC Regular"/>
        <family val="2"/>
      </rPr>
      <t xml:space="preserve">区</t>
    </r>
    <r>
      <rPr>
        <sz val="11"/>
        <rFont val="Calibri"/>
        <family val="2"/>
        <charset val="1"/>
      </rPr>
      <t xml:space="preserve">32</t>
    </r>
    <r>
      <rPr>
        <sz val="11"/>
        <rFont val="Noto Sans CJK SC Regular"/>
        <family val="2"/>
      </rPr>
      <t xml:space="preserve">号楼</t>
    </r>
  </si>
  <si>
    <t xml:space="preserve">52220888-1651/52220888</t>
  </si>
  <si>
    <t xml:space="preserve">北京华建恒工程建设监理有限公司</t>
  </si>
  <si>
    <r>
      <rPr>
        <sz val="11"/>
        <rFont val="Noto Sans CJK SC Regular"/>
        <family val="2"/>
      </rPr>
      <t xml:space="preserve">北京市丰台区科学城海鹰路</t>
    </r>
    <r>
      <rPr>
        <sz val="11"/>
        <rFont val="Calibri"/>
        <family val="2"/>
        <charset val="1"/>
      </rPr>
      <t xml:space="preserve">9</t>
    </r>
    <r>
      <rPr>
        <sz val="11"/>
        <rFont val="Noto Sans CJK SC Regular"/>
        <family val="2"/>
      </rPr>
      <t xml:space="preserve">号综合楼</t>
    </r>
    <r>
      <rPr>
        <sz val="11"/>
        <rFont val="Calibri"/>
        <family val="2"/>
        <charset val="1"/>
      </rPr>
      <t xml:space="preserve">9-132</t>
    </r>
    <r>
      <rPr>
        <sz val="11"/>
        <rFont val="Noto Sans CJK SC Regular"/>
        <family val="2"/>
      </rPr>
      <t xml:space="preserve">号</t>
    </r>
    <r>
      <rPr>
        <sz val="11"/>
        <rFont val="Calibri"/>
        <family val="2"/>
        <charset val="1"/>
      </rPr>
      <t xml:space="preserve">5</t>
    </r>
    <r>
      <rPr>
        <sz val="11"/>
        <rFont val="Noto Sans CJK SC Regular"/>
        <family val="2"/>
      </rPr>
      <t xml:space="preserve">层</t>
    </r>
    <r>
      <rPr>
        <sz val="11"/>
        <rFont val="Calibri"/>
        <family val="2"/>
        <charset val="1"/>
      </rPr>
      <t xml:space="preserve">501</t>
    </r>
    <r>
      <rPr>
        <sz val="11"/>
        <rFont val="Noto Sans CJK SC Regular"/>
        <family val="2"/>
      </rPr>
      <t xml:space="preserve">（园区）</t>
    </r>
  </si>
  <si>
    <t xml:space="preserve">04748236536/010-63802381</t>
  </si>
  <si>
    <t xml:space="preserve">航天科工惯性技术有限公司</t>
  </si>
  <si>
    <r>
      <rPr>
        <sz val="11"/>
        <rFont val="Noto Sans CJK SC Regular"/>
        <family val="2"/>
      </rPr>
      <t xml:space="preserve">北京市丰台区云岗北里</t>
    </r>
    <r>
      <rPr>
        <sz val="11"/>
        <rFont val="Calibri"/>
        <family val="2"/>
        <charset val="1"/>
      </rPr>
      <t xml:space="preserve">1</t>
    </r>
    <r>
      <rPr>
        <sz val="11"/>
        <rFont val="Noto Sans CJK SC Regular"/>
        <family val="2"/>
      </rPr>
      <t xml:space="preserve">号院航天三院</t>
    </r>
    <r>
      <rPr>
        <sz val="11"/>
        <rFont val="Calibri"/>
        <family val="2"/>
        <charset val="1"/>
      </rPr>
      <t xml:space="preserve">103</t>
    </r>
    <r>
      <rPr>
        <sz val="11"/>
        <rFont val="Noto Sans CJK SC Regular"/>
        <family val="2"/>
      </rPr>
      <t xml:space="preserve">楼</t>
    </r>
  </si>
  <si>
    <t xml:space="preserve">88532239/88538293</t>
  </si>
  <si>
    <t xml:space="preserve">北京金贝德国际教育投资管理有限公司</t>
  </si>
  <si>
    <t xml:space="preserve">北京市丰台区和义东里一区一号院</t>
  </si>
  <si>
    <t xml:space="preserve">91110106717725914D</t>
  </si>
  <si>
    <t xml:space="preserve">北京航天万源物业管理有限公司</t>
  </si>
  <si>
    <r>
      <rPr>
        <sz val="11"/>
        <rFont val="Noto Sans CJK SC Regular"/>
        <family val="2"/>
      </rPr>
      <t xml:space="preserve">北京市丰台区万源路桃源里</t>
    </r>
    <r>
      <rPr>
        <sz val="11"/>
        <rFont val="Calibri"/>
        <family val="2"/>
        <charset val="1"/>
      </rPr>
      <t xml:space="preserve">21</t>
    </r>
    <r>
      <rPr>
        <sz val="11"/>
        <rFont val="Noto Sans CJK SC Regular"/>
        <family val="2"/>
      </rPr>
      <t xml:space="preserve">栋</t>
    </r>
  </si>
  <si>
    <t xml:space="preserve">91110106722676782H</t>
  </si>
  <si>
    <t xml:space="preserve">68381080/68381753</t>
  </si>
  <si>
    <t xml:space="preserve">北京市天兴文伟劳务派遣有限公司</t>
  </si>
  <si>
    <r>
      <rPr>
        <sz val="11"/>
        <rFont val="Noto Sans CJK SC Regular"/>
        <family val="2"/>
      </rPr>
      <t xml:space="preserve">北京市丰台区西局南街甲</t>
    </r>
    <r>
      <rPr>
        <sz val="11"/>
        <rFont val="Calibri"/>
        <family val="2"/>
        <charset val="1"/>
      </rPr>
      <t xml:space="preserve">1</t>
    </r>
    <r>
      <rPr>
        <sz val="11"/>
        <rFont val="Noto Sans CJK SC Regular"/>
        <family val="2"/>
      </rPr>
      <t xml:space="preserve">号综合楼</t>
    </r>
    <r>
      <rPr>
        <sz val="11"/>
        <rFont val="Calibri"/>
        <family val="2"/>
        <charset val="1"/>
      </rPr>
      <t xml:space="preserve">2005</t>
    </r>
  </si>
  <si>
    <t xml:space="preserve">91110106722683229N</t>
  </si>
  <si>
    <t xml:space="preserve">57287633/52231548</t>
  </si>
  <si>
    <t xml:space="preserve">北京公联洁达公路养护工程有限公司</t>
  </si>
  <si>
    <r>
      <rPr>
        <sz val="11"/>
        <rFont val="Noto Sans CJK SC Regular"/>
        <family val="2"/>
      </rPr>
      <t xml:space="preserve">北京市丰台区科技园区外环西路</t>
    </r>
    <r>
      <rPr>
        <sz val="11"/>
        <rFont val="Calibri"/>
        <family val="2"/>
        <charset val="1"/>
      </rPr>
      <t xml:space="preserve">26</t>
    </r>
    <r>
      <rPr>
        <sz val="11"/>
        <rFont val="Noto Sans CJK SC Regular"/>
        <family val="2"/>
      </rPr>
      <t xml:space="preserve">号院</t>
    </r>
    <r>
      <rPr>
        <sz val="11"/>
        <rFont val="Calibri"/>
        <family val="2"/>
        <charset val="1"/>
      </rPr>
      <t xml:space="preserve">67</t>
    </r>
    <r>
      <rPr>
        <sz val="11"/>
        <rFont val="Noto Sans CJK SC Regular"/>
        <family val="2"/>
      </rPr>
      <t xml:space="preserve">号楼东单元</t>
    </r>
  </si>
  <si>
    <t xml:space="preserve">91110106723972751C</t>
  </si>
  <si>
    <t xml:space="preserve">63767889/63767830</t>
  </si>
  <si>
    <t xml:space="preserve">北京鑫伯龙商贸有限公司</t>
  </si>
  <si>
    <r>
      <rPr>
        <sz val="11"/>
        <rFont val="Noto Sans CJK SC Regular"/>
        <family val="2"/>
      </rPr>
      <t xml:space="preserve">北京市丰台区西局西街</t>
    </r>
    <r>
      <rPr>
        <sz val="11"/>
        <rFont val="Calibri"/>
        <family val="2"/>
        <charset val="1"/>
      </rPr>
      <t xml:space="preserve">298</t>
    </r>
    <r>
      <rPr>
        <sz val="11"/>
        <rFont val="Noto Sans CJK SC Regular"/>
        <family val="2"/>
      </rPr>
      <t xml:space="preserve">号</t>
    </r>
  </si>
  <si>
    <t xml:space="preserve">9111010673345099XR</t>
  </si>
  <si>
    <t xml:space="preserve">13488757283/51112288</t>
  </si>
  <si>
    <t xml:space="preserve">北京辰森世纪科技股份有限公司</t>
  </si>
  <si>
    <r>
      <rPr>
        <sz val="11"/>
        <rFont val="Noto Sans CJK SC Regular"/>
        <family val="2"/>
      </rPr>
      <t xml:space="preserve">北京市丰台区科学城星火路</t>
    </r>
    <r>
      <rPr>
        <sz val="11"/>
        <rFont val="Calibri"/>
        <family val="2"/>
        <charset val="1"/>
      </rPr>
      <t xml:space="preserve">10</t>
    </r>
    <r>
      <rPr>
        <sz val="11"/>
        <rFont val="Noto Sans CJK SC Regular"/>
        <family val="2"/>
      </rPr>
      <t xml:space="preserve">号</t>
    </r>
    <r>
      <rPr>
        <sz val="11"/>
        <rFont val="Calibri"/>
        <family val="2"/>
        <charset val="1"/>
      </rPr>
      <t xml:space="preserve">A-130(</t>
    </r>
    <r>
      <rPr>
        <sz val="11"/>
        <rFont val="Noto Sans CJK SC Regular"/>
        <family val="2"/>
      </rPr>
      <t xml:space="preserve">园区</t>
    </r>
    <r>
      <rPr>
        <sz val="11"/>
        <rFont val="Calibri"/>
        <family val="2"/>
        <charset val="1"/>
      </rPr>
      <t xml:space="preserve">)</t>
    </r>
  </si>
  <si>
    <t xml:space="preserve">18519885583/87952590</t>
  </si>
  <si>
    <t xml:space="preserve">北京玉笔商贸有限公司</t>
  </si>
  <si>
    <r>
      <rPr>
        <sz val="11"/>
        <rFont val="Noto Sans CJK SC Regular"/>
        <family val="2"/>
      </rPr>
      <t xml:space="preserve">北京市丰台区草桥欣园三区</t>
    </r>
    <r>
      <rPr>
        <sz val="11"/>
        <rFont val="Calibri"/>
        <family val="2"/>
        <charset val="1"/>
      </rPr>
      <t xml:space="preserve">2</t>
    </r>
    <r>
      <rPr>
        <sz val="11"/>
        <rFont val="Noto Sans CJK SC Regular"/>
        <family val="2"/>
      </rPr>
      <t xml:space="preserve">号楼一层</t>
    </r>
    <r>
      <rPr>
        <sz val="11"/>
        <rFont val="Calibri"/>
        <family val="2"/>
        <charset val="1"/>
      </rPr>
      <t xml:space="preserve">101</t>
    </r>
    <r>
      <rPr>
        <sz val="11"/>
        <rFont val="Noto Sans CJK SC Regular"/>
        <family val="2"/>
      </rPr>
      <t xml:space="preserve">号</t>
    </r>
  </si>
  <si>
    <t xml:space="preserve">9111010673555520XU</t>
  </si>
  <si>
    <t xml:space="preserve">13910709861/63845640</t>
  </si>
  <si>
    <t xml:space="preserve">北京博奇电力科技有限公司</t>
  </si>
  <si>
    <r>
      <rPr>
        <sz val="11"/>
        <rFont val="Noto Sans CJK SC Regular"/>
        <family val="2"/>
      </rPr>
      <t xml:space="preserve">北京市丰台区西四环南路</t>
    </r>
    <r>
      <rPr>
        <sz val="11"/>
        <rFont val="Calibri"/>
        <family val="2"/>
        <charset val="1"/>
      </rPr>
      <t xml:space="preserve">101</t>
    </r>
    <r>
      <rPr>
        <sz val="11"/>
        <rFont val="Noto Sans CJK SC Regular"/>
        <family val="2"/>
      </rPr>
      <t xml:space="preserve">号创新大厦</t>
    </r>
    <r>
      <rPr>
        <sz val="11"/>
        <rFont val="Calibri"/>
        <family val="2"/>
        <charset val="1"/>
      </rPr>
      <t xml:space="preserve">3</t>
    </r>
    <r>
      <rPr>
        <sz val="11"/>
        <rFont val="Noto Sans CJK SC Regular"/>
        <family val="2"/>
      </rPr>
      <t xml:space="preserve">层</t>
    </r>
    <r>
      <rPr>
        <sz val="11"/>
        <rFont val="Calibri"/>
        <family val="2"/>
        <charset val="1"/>
      </rPr>
      <t xml:space="preserve">3033</t>
    </r>
    <r>
      <rPr>
        <sz val="11"/>
        <rFont val="Noto Sans CJK SC Regular"/>
        <family val="2"/>
      </rPr>
      <t xml:space="preserve">号</t>
    </r>
  </si>
  <si>
    <t xml:space="preserve">9111010674008510XK</t>
  </si>
  <si>
    <t xml:space="preserve">18511249758/58782201</t>
  </si>
  <si>
    <t xml:space="preserve">北京西南物流中心有限公司</t>
  </si>
  <si>
    <r>
      <rPr>
        <sz val="11"/>
        <rFont val="Noto Sans CJK SC Regular"/>
        <family val="2"/>
      </rPr>
      <t xml:space="preserve">丰台区段庄</t>
    </r>
    <r>
      <rPr>
        <sz val="11"/>
        <rFont val="Calibri"/>
        <family val="2"/>
        <charset val="1"/>
      </rPr>
      <t xml:space="preserve">86</t>
    </r>
    <r>
      <rPr>
        <sz val="11"/>
        <rFont val="Noto Sans CJK SC Regular"/>
        <family val="2"/>
      </rPr>
      <t xml:space="preserve">号</t>
    </r>
  </si>
  <si>
    <t xml:space="preserve">51222736/51117022</t>
  </si>
  <si>
    <t xml:space="preserve">北京博医康实验仪器有限公司</t>
  </si>
  <si>
    <r>
      <rPr>
        <sz val="11"/>
        <rFont val="Noto Sans CJK SC Regular"/>
        <family val="2"/>
      </rPr>
      <t xml:space="preserve">北京市丰台区张仪村甲</t>
    </r>
    <r>
      <rPr>
        <sz val="11"/>
        <rFont val="Calibri"/>
        <family val="2"/>
        <charset val="1"/>
      </rPr>
      <t xml:space="preserve">11</t>
    </r>
    <r>
      <rPr>
        <sz val="11"/>
        <rFont val="Noto Sans CJK SC Regular"/>
        <family val="2"/>
      </rPr>
      <t xml:space="preserve">号</t>
    </r>
  </si>
  <si>
    <t xml:space="preserve">91110106742310403X</t>
  </si>
  <si>
    <t xml:space="preserve">88693966/57124213</t>
  </si>
  <si>
    <t xml:space="preserve">北京新发地农副产品批发市场中心</t>
  </si>
  <si>
    <t xml:space="preserve">北京市丰台区新发地</t>
  </si>
  <si>
    <t xml:space="preserve">北京京丰物业管理有限责任公司</t>
  </si>
  <si>
    <r>
      <rPr>
        <sz val="11"/>
        <rFont val="Noto Sans CJK SC Regular"/>
        <family val="2"/>
      </rPr>
      <t xml:space="preserve">北京市丰台区文体路</t>
    </r>
    <r>
      <rPr>
        <sz val="11"/>
        <rFont val="Calibri"/>
        <family val="2"/>
        <charset val="1"/>
      </rPr>
      <t xml:space="preserve">13</t>
    </r>
    <r>
      <rPr>
        <sz val="11"/>
        <rFont val="Noto Sans CJK SC Regular"/>
        <family val="2"/>
      </rPr>
      <t xml:space="preserve">号</t>
    </r>
  </si>
  <si>
    <t xml:space="preserve">91110106743344859N</t>
  </si>
  <si>
    <t xml:space="preserve">13910768340/63810504</t>
  </si>
  <si>
    <t xml:space="preserve">北京美力马消防设备有限公司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</si>
  <si>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5</t>
    </r>
    <r>
      <rPr>
        <sz val="11"/>
        <rFont val="Noto Sans CJK SC Regular"/>
        <family val="2"/>
      </rPr>
      <t xml:space="preserve">区</t>
    </r>
    <r>
      <rPr>
        <sz val="11"/>
        <rFont val="Calibri"/>
        <family val="2"/>
        <charset val="1"/>
      </rPr>
      <t xml:space="preserve">18</t>
    </r>
    <r>
      <rPr>
        <sz val="11"/>
        <rFont val="Noto Sans CJK SC Regular"/>
        <family val="2"/>
      </rPr>
      <t xml:space="preserve">号楼</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</si>
  <si>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91110106744703761K</t>
  </si>
  <si>
    <t xml:space="preserve">63701261/63701195</t>
  </si>
  <si>
    <t xml:space="preserve">中铁建工集团北京机械制造有限公司</t>
  </si>
  <si>
    <r>
      <rPr>
        <sz val="11"/>
        <rFont val="Noto Sans CJK SC Regular"/>
        <family val="2"/>
      </rPr>
      <t xml:space="preserve">北京市丰台区科学城恒富中街</t>
    </r>
    <r>
      <rPr>
        <sz val="11"/>
        <rFont val="Calibri"/>
        <family val="2"/>
        <charset val="1"/>
      </rPr>
      <t xml:space="preserve">2</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5068</t>
    </r>
    <r>
      <rPr>
        <sz val="11"/>
        <rFont val="Noto Sans CJK SC Regular"/>
        <family val="2"/>
      </rPr>
      <t xml:space="preserve">室</t>
    </r>
  </si>
  <si>
    <t xml:space="preserve">91110106745457515H</t>
  </si>
  <si>
    <t xml:space="preserve">51116700/51116777</t>
  </si>
  <si>
    <t xml:space="preserve">北京凯普林光电科技股份有限公司</t>
  </si>
  <si>
    <r>
      <rPr>
        <sz val="11"/>
        <rFont val="Noto Sans CJK SC Regular"/>
        <family val="2"/>
      </rPr>
      <t xml:space="preserve">北京市丰台区丰台科技园航丰路甲</t>
    </r>
    <r>
      <rPr>
        <sz val="11"/>
        <rFont val="Calibri"/>
        <family val="2"/>
        <charset val="1"/>
      </rPr>
      <t xml:space="preserve">4</t>
    </r>
    <r>
      <rPr>
        <sz val="11"/>
        <rFont val="Noto Sans CJK SC Regular"/>
        <family val="2"/>
      </rPr>
      <t xml:space="preserve">号</t>
    </r>
    <r>
      <rPr>
        <sz val="11"/>
        <rFont val="Calibri"/>
        <family val="2"/>
        <charset val="1"/>
      </rPr>
      <t xml:space="preserve">5</t>
    </r>
    <r>
      <rPr>
        <sz val="11"/>
        <rFont val="Noto Sans CJK SC Regular"/>
        <family val="2"/>
      </rPr>
      <t xml:space="preserve">层</t>
    </r>
  </si>
  <si>
    <t xml:space="preserve">91110106746102708Q</t>
  </si>
  <si>
    <t xml:space="preserve">18301328727/010-83681051</t>
  </si>
  <si>
    <t xml:space="preserve">北京中认环宇技术开发有限公司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</si>
  <si>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9</t>
    </r>
    <r>
      <rPr>
        <sz val="11"/>
        <rFont val="Noto Sans CJK SC Regular"/>
        <family val="2"/>
      </rPr>
      <t xml:space="preserve">区</t>
    </r>
    <r>
      <rPr>
        <sz val="11"/>
        <rFont val="Calibri"/>
        <family val="2"/>
        <charset val="1"/>
      </rPr>
      <t xml:space="preserve">5</t>
    </r>
    <r>
      <rPr>
        <sz val="11"/>
        <rFont val="Noto Sans CJK SC Regular"/>
        <family val="2"/>
      </rPr>
      <t xml:space="preserve">号楼</t>
    </r>
    <r>
      <rPr>
        <sz val="11"/>
        <rFont val="Calibri"/>
        <family val="2"/>
        <charset val="1"/>
      </rPr>
      <t xml:space="preserve">6</t>
    </r>
    <r>
      <rPr>
        <sz val="11"/>
        <rFont val="Noto Sans CJK SC Regular"/>
        <family val="2"/>
      </rPr>
      <t xml:space="preserve">层</t>
    </r>
  </si>
  <si>
    <t xml:space="preserve">13621139032/83886095</t>
  </si>
  <si>
    <t xml:space="preserve">北京昌旭诚商贸有限公司</t>
  </si>
  <si>
    <r>
      <rPr>
        <sz val="11"/>
        <rFont val="Noto Sans CJK SC Regular"/>
        <family val="2"/>
      </rPr>
      <t xml:space="preserve">北京市丰台区新发地</t>
    </r>
    <r>
      <rPr>
        <sz val="11"/>
        <rFont val="Calibri"/>
        <family val="2"/>
        <charset val="1"/>
      </rPr>
      <t xml:space="preserve">168</t>
    </r>
    <r>
      <rPr>
        <sz val="11"/>
        <rFont val="Noto Sans CJK SC Regular"/>
        <family val="2"/>
      </rPr>
      <t xml:space="preserve">号北京农产品中央批发市场北区</t>
    </r>
    <r>
      <rPr>
        <sz val="11"/>
        <rFont val="Calibri"/>
        <family val="2"/>
        <charset val="1"/>
      </rPr>
      <t xml:space="preserve">93017</t>
    </r>
    <r>
      <rPr>
        <sz val="11"/>
        <rFont val="Noto Sans CJK SC Regular"/>
        <family val="2"/>
      </rPr>
      <t xml:space="preserve">号</t>
    </r>
  </si>
  <si>
    <t xml:space="preserve">83723178/63397854</t>
  </si>
  <si>
    <t xml:space="preserve">北京京百超不锈钢加工有限公司</t>
  </si>
  <si>
    <r>
      <rPr>
        <sz val="11"/>
        <rFont val="Noto Sans CJK SC Regular"/>
        <family val="2"/>
      </rPr>
      <t xml:space="preserve">北京市丰台区跃进村甲</t>
    </r>
    <r>
      <rPr>
        <sz val="11"/>
        <rFont val="Calibri"/>
        <family val="2"/>
        <charset val="1"/>
      </rPr>
      <t xml:space="preserve">1</t>
    </r>
    <r>
      <rPr>
        <sz val="11"/>
        <rFont val="Noto Sans CJK SC Regular"/>
        <family val="2"/>
      </rPr>
      <t xml:space="preserve">号</t>
    </r>
  </si>
  <si>
    <t xml:space="preserve">91110106751313884H</t>
  </si>
  <si>
    <t xml:space="preserve">15612646166/87303886</t>
  </si>
  <si>
    <t xml:space="preserve">北京诚信桥劳动保障咨询服务有限责任公司</t>
  </si>
  <si>
    <r>
      <rPr>
        <sz val="11"/>
        <rFont val="Noto Sans CJK SC Regular"/>
        <family val="2"/>
      </rPr>
      <t xml:space="preserve">北京市丰台区丽泽雅园</t>
    </r>
    <r>
      <rPr>
        <sz val="11"/>
        <rFont val="Calibri"/>
        <family val="2"/>
        <charset val="1"/>
      </rPr>
      <t xml:space="preserve">9</t>
    </r>
    <r>
      <rPr>
        <sz val="11"/>
        <rFont val="Noto Sans CJK SC Regular"/>
        <family val="2"/>
      </rPr>
      <t xml:space="preserve">号楼</t>
    </r>
    <r>
      <rPr>
        <sz val="11"/>
        <rFont val="Calibri"/>
        <family val="2"/>
        <charset val="1"/>
      </rPr>
      <t xml:space="preserve">103</t>
    </r>
    <r>
      <rPr>
        <sz val="11"/>
        <rFont val="Noto Sans CJK SC Regular"/>
        <family val="2"/>
      </rPr>
      <t xml:space="preserve">室</t>
    </r>
  </si>
  <si>
    <t xml:space="preserve">13521108800/010-51036719</t>
  </si>
  <si>
    <t xml:space="preserve">北京月盛斋清真食品有限公司</t>
  </si>
  <si>
    <r>
      <rPr>
        <sz val="11"/>
        <rFont val="Noto Sans CJK SC Regular"/>
        <family val="2"/>
      </rPr>
      <t xml:space="preserve">北京市丰台区南顶路</t>
    </r>
    <r>
      <rPr>
        <sz val="11"/>
        <rFont val="Calibri"/>
        <family val="2"/>
        <charset val="1"/>
      </rPr>
      <t xml:space="preserve">6</t>
    </r>
    <r>
      <rPr>
        <sz val="11"/>
        <rFont val="Noto Sans CJK SC Regular"/>
        <family val="2"/>
      </rPr>
      <t xml:space="preserve">号</t>
    </r>
  </si>
  <si>
    <t xml:space="preserve">91110106753304500P</t>
  </si>
  <si>
    <t xml:space="preserve">18611563701/67223928</t>
  </si>
  <si>
    <t xml:space="preserve">华润雪花啤酒（中国）有限公司北京销售分公司</t>
  </si>
  <si>
    <r>
      <rPr>
        <sz val="11"/>
        <rFont val="Noto Sans CJK SC Regular"/>
        <family val="2"/>
      </rPr>
      <t xml:space="preserve">北京市丰台区丰台北路</t>
    </r>
    <r>
      <rPr>
        <sz val="11"/>
        <rFont val="Calibri"/>
        <family val="2"/>
        <charset val="1"/>
      </rPr>
      <t xml:space="preserve">18</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15</t>
    </r>
    <r>
      <rPr>
        <sz val="11"/>
        <rFont val="Noto Sans CJK SC Regular"/>
        <family val="2"/>
      </rPr>
      <t xml:space="preserve">层</t>
    </r>
    <r>
      <rPr>
        <sz val="11"/>
        <rFont val="Calibri"/>
        <family val="2"/>
        <charset val="1"/>
      </rPr>
      <t xml:space="preserve">1503-1511</t>
    </r>
    <r>
      <rPr>
        <sz val="11"/>
        <rFont val="Noto Sans CJK SC Regular"/>
        <family val="2"/>
      </rPr>
      <t xml:space="preserve">室</t>
    </r>
  </si>
  <si>
    <t xml:space="preserve">91110106754150072K</t>
  </si>
  <si>
    <t xml:space="preserve">18810955704/88518779</t>
  </si>
  <si>
    <t xml:space="preserve">北京京港伟业人力资源服务有限公司</t>
  </si>
  <si>
    <r>
      <rPr>
        <sz val="11"/>
        <rFont val="Noto Sans CJK SC Regular"/>
        <family val="2"/>
      </rPr>
      <t xml:space="preserve">丰台区铁匠营顺一条</t>
    </r>
    <r>
      <rPr>
        <sz val="11"/>
        <rFont val="Calibri"/>
        <family val="2"/>
        <charset val="1"/>
      </rPr>
      <t xml:space="preserve">8</t>
    </r>
    <r>
      <rPr>
        <sz val="11"/>
        <rFont val="Noto Sans CJK SC Regular"/>
        <family val="2"/>
      </rPr>
      <t xml:space="preserve">号建丰商务楼</t>
    </r>
    <r>
      <rPr>
        <sz val="11"/>
        <rFont val="Calibri"/>
        <family val="2"/>
        <charset val="1"/>
      </rPr>
      <t xml:space="preserve">A</t>
    </r>
    <r>
      <rPr>
        <sz val="11"/>
        <rFont val="Noto Sans CJK SC Regular"/>
        <family val="2"/>
      </rPr>
      <t xml:space="preserve">座</t>
    </r>
    <r>
      <rPr>
        <sz val="11"/>
        <rFont val="Calibri"/>
        <family val="2"/>
        <charset val="1"/>
      </rPr>
      <t xml:space="preserve">212</t>
    </r>
    <r>
      <rPr>
        <sz val="11"/>
        <rFont val="Noto Sans CJK SC Regular"/>
        <family val="2"/>
      </rPr>
      <t xml:space="preserve">室</t>
    </r>
  </si>
  <si>
    <t xml:space="preserve">91110106754697641X</t>
  </si>
  <si>
    <t xml:space="preserve">67628366/67628366</t>
  </si>
  <si>
    <t xml:space="preserve">北京保德威服饰有限公司</t>
  </si>
  <si>
    <r>
      <rPr>
        <sz val="11"/>
        <rFont val="Noto Sans CJK SC Regular"/>
        <family val="2"/>
      </rPr>
      <t xml:space="preserve">北京丰台区方庄芳城园一区</t>
    </r>
    <r>
      <rPr>
        <sz val="11"/>
        <rFont val="Calibri"/>
        <family val="2"/>
        <charset val="1"/>
      </rPr>
      <t xml:space="preserve">17</t>
    </r>
    <r>
      <rPr>
        <sz val="11"/>
        <rFont val="Noto Sans CJK SC Regular"/>
        <family val="2"/>
      </rPr>
      <t xml:space="preserve">号楼</t>
    </r>
    <r>
      <rPr>
        <sz val="11"/>
        <rFont val="Calibri"/>
        <family val="2"/>
        <charset val="1"/>
      </rPr>
      <t xml:space="preserve">B303</t>
    </r>
  </si>
  <si>
    <t xml:space="preserve">91110106757739560C</t>
  </si>
  <si>
    <t xml:space="preserve">13810219884/58075658</t>
  </si>
  <si>
    <t xml:space="preserve">北京汇京柯曼汽车贸易发展有限公司</t>
  </si>
  <si>
    <r>
      <rPr>
        <sz val="11"/>
        <rFont val="Noto Sans CJK SC Regular"/>
        <family val="2"/>
      </rPr>
      <t xml:space="preserve">北京市丰台区丰管路</t>
    </r>
    <r>
      <rPr>
        <sz val="11"/>
        <rFont val="Calibri"/>
        <family val="2"/>
        <charset val="1"/>
      </rPr>
      <t xml:space="preserve">46</t>
    </r>
    <r>
      <rPr>
        <sz val="11"/>
        <rFont val="Noto Sans CJK SC Regular"/>
        <family val="2"/>
      </rPr>
      <t xml:space="preserve">号</t>
    </r>
  </si>
  <si>
    <t xml:space="preserve">91110106760134888B</t>
  </si>
  <si>
    <t xml:space="preserve">13691172636/63856307</t>
  </si>
  <si>
    <t xml:space="preserve">北京山水君盟电子科技发展有限公司</t>
  </si>
  <si>
    <r>
      <rPr>
        <sz val="11"/>
        <rFont val="Noto Sans CJK SC Regular"/>
        <family val="2"/>
      </rPr>
      <t xml:space="preserve">北京市丰台区方庄芳群园三区甲</t>
    </r>
    <r>
      <rPr>
        <sz val="11"/>
        <rFont val="Calibri"/>
        <family val="2"/>
        <charset val="1"/>
      </rPr>
      <t xml:space="preserve">9</t>
    </r>
    <r>
      <rPr>
        <sz val="11"/>
        <rFont val="Noto Sans CJK SC Regular"/>
        <family val="2"/>
      </rPr>
      <t xml:space="preserve">号楼</t>
    </r>
    <r>
      <rPr>
        <sz val="11"/>
        <rFont val="Calibri"/>
        <family val="2"/>
        <charset val="1"/>
      </rPr>
      <t xml:space="preserve">3</t>
    </r>
    <r>
      <rPr>
        <sz val="11"/>
        <rFont val="Noto Sans CJK SC Regular"/>
        <family val="2"/>
      </rPr>
      <t xml:space="preserve">门</t>
    </r>
    <r>
      <rPr>
        <sz val="11"/>
        <rFont val="Calibri"/>
        <family val="2"/>
        <charset val="1"/>
      </rPr>
      <t xml:space="preserve">502</t>
    </r>
    <r>
      <rPr>
        <sz val="11"/>
        <rFont val="Noto Sans CJK SC Regular"/>
        <family val="2"/>
      </rPr>
      <t xml:space="preserve">室</t>
    </r>
  </si>
  <si>
    <t xml:space="preserve">67676113/67676113</t>
  </si>
  <si>
    <t xml:space="preserve">北京谊安医疗系统股份有限公司</t>
  </si>
  <si>
    <r>
      <rPr>
        <sz val="11"/>
        <rFont val="Noto Sans CJK SC Regular"/>
        <family val="2"/>
      </rPr>
      <t xml:space="preserve">北京市丰台区科学城航丰路</t>
    </r>
    <r>
      <rPr>
        <sz val="11"/>
        <rFont val="Calibri"/>
        <family val="2"/>
        <charset val="1"/>
      </rPr>
      <t xml:space="preserve">4</t>
    </r>
    <r>
      <rPr>
        <sz val="11"/>
        <rFont val="Noto Sans CJK SC Regular"/>
        <family val="2"/>
      </rPr>
      <t xml:space="preserve">号三层</t>
    </r>
  </si>
  <si>
    <t xml:space="preserve">91110106760939205G</t>
  </si>
  <si>
    <t xml:space="preserve">15652534679/58346186</t>
  </si>
  <si>
    <t xml:space="preserve">北京公共交通控股（集团）有限公司第二保修分公司</t>
  </si>
  <si>
    <r>
      <rPr>
        <sz val="11"/>
        <rFont val="宋体"/>
        <family val="3"/>
        <charset val="134"/>
      </rPr>
      <t xml:space="preserve">北京市丰台区大红门六合庄</t>
    </r>
    <r>
      <rPr>
        <sz val="11"/>
        <rFont val="Calibri"/>
        <family val="2"/>
        <charset val="1"/>
      </rPr>
      <t xml:space="preserve">2</t>
    </r>
    <r>
      <rPr>
        <sz val="11"/>
        <rFont val="宋体"/>
        <family val="3"/>
        <charset val="134"/>
      </rPr>
      <t xml:space="preserve">号</t>
    </r>
  </si>
  <si>
    <t xml:space="preserve">91110106765015204Q</t>
  </si>
  <si>
    <t xml:space="preserve">87883612/87883617</t>
  </si>
  <si>
    <t xml:space="preserve">北京欧尚超市有限公司丰台店</t>
  </si>
  <si>
    <r>
      <rPr>
        <sz val="11"/>
        <rFont val="Noto Sans CJK SC Regular"/>
        <family val="2"/>
      </rPr>
      <t xml:space="preserve">北京市丰台区邻枫路</t>
    </r>
    <r>
      <rPr>
        <sz val="11"/>
        <rFont val="Calibri"/>
        <family val="2"/>
        <charset val="1"/>
      </rPr>
      <t xml:space="preserve">1</t>
    </r>
    <r>
      <rPr>
        <sz val="11"/>
        <rFont val="Noto Sans CJK SC Regular"/>
        <family val="2"/>
      </rPr>
      <t xml:space="preserve">号</t>
    </r>
  </si>
  <si>
    <t xml:space="preserve">91110106766755474J</t>
  </si>
  <si>
    <t xml:space="preserve">13146589633/83671875</t>
  </si>
  <si>
    <t xml:space="preserve">北京太和八方文化发展有限公司</t>
  </si>
  <si>
    <r>
      <rPr>
        <sz val="11"/>
        <rFont val="Noto Sans CJK SC Regular"/>
        <family val="2"/>
      </rPr>
      <t xml:space="preserve">北京市丰台区成寿寺路</t>
    </r>
    <r>
      <rPr>
        <sz val="11"/>
        <rFont val="Calibri"/>
        <family val="2"/>
        <charset val="1"/>
      </rPr>
      <t xml:space="preserve">75</t>
    </r>
    <r>
      <rPr>
        <sz val="11"/>
        <rFont val="Noto Sans CJK SC Regular"/>
        <family val="2"/>
      </rPr>
      <t xml:space="preserve">号</t>
    </r>
  </si>
  <si>
    <t xml:space="preserve">18310153952/67608326</t>
  </si>
  <si>
    <t xml:space="preserve">北京科彩印业有限公司</t>
  </si>
  <si>
    <r>
      <rPr>
        <sz val="11"/>
        <rFont val="Noto Sans CJK SC Regular"/>
        <family val="2"/>
      </rPr>
      <t xml:space="preserve">北京市丰台区三路居</t>
    </r>
    <r>
      <rPr>
        <sz val="11"/>
        <rFont val="Calibri"/>
        <family val="2"/>
        <charset val="1"/>
      </rPr>
      <t xml:space="preserve">100</t>
    </r>
    <r>
      <rPr>
        <sz val="11"/>
        <rFont val="Noto Sans CJK SC Regular"/>
        <family val="2"/>
      </rPr>
      <t xml:space="preserve">号</t>
    </r>
  </si>
  <si>
    <t xml:space="preserve">北京金万众科技发展有限公司</t>
  </si>
  <si>
    <r>
      <rPr>
        <sz val="11"/>
        <rFont val="Noto Sans CJK SC Regular"/>
        <family val="2"/>
      </rPr>
      <t xml:space="preserve">北京市丰台区科学城航丰路</t>
    </r>
    <r>
      <rPr>
        <sz val="11"/>
        <rFont val="Calibri"/>
        <family val="2"/>
        <charset val="1"/>
      </rPr>
      <t xml:space="preserve">8</t>
    </r>
    <r>
      <rPr>
        <sz val="11"/>
        <rFont val="Noto Sans CJK SC Regular"/>
        <family val="2"/>
      </rPr>
      <t xml:space="preserve">号科研楼</t>
    </r>
    <r>
      <rPr>
        <sz val="11"/>
        <rFont val="Calibri"/>
        <family val="2"/>
        <charset val="1"/>
      </rPr>
      <t xml:space="preserve">306</t>
    </r>
    <r>
      <rPr>
        <sz val="11"/>
        <rFont val="Noto Sans CJK SC Regular"/>
        <family val="2"/>
      </rPr>
      <t xml:space="preserve">室</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</si>
  <si>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91110106769926953H</t>
  </si>
  <si>
    <t xml:space="preserve">88400060-511/88400060</t>
  </si>
  <si>
    <t xml:space="preserve">北京石榴物业服务有限公司</t>
  </si>
  <si>
    <r>
      <rPr>
        <sz val="11"/>
        <rFont val="Noto Sans CJK SC Regular"/>
        <family val="2"/>
      </rPr>
      <t xml:space="preserve">北京市丰台区榴乡路</t>
    </r>
    <r>
      <rPr>
        <sz val="11"/>
        <rFont val="Calibri"/>
        <family val="2"/>
        <charset val="1"/>
      </rPr>
      <t xml:space="preserve">88</t>
    </r>
    <r>
      <rPr>
        <sz val="11"/>
        <rFont val="Noto Sans CJK SC Regular"/>
        <family val="2"/>
      </rPr>
      <t xml:space="preserve">号院</t>
    </r>
    <r>
      <rPr>
        <sz val="11"/>
        <rFont val="Calibri"/>
        <family val="2"/>
        <charset val="1"/>
      </rPr>
      <t xml:space="preserve">18</t>
    </r>
    <r>
      <rPr>
        <sz val="11"/>
        <rFont val="Noto Sans CJK SC Regular"/>
        <family val="2"/>
      </rPr>
      <t xml:space="preserve">号楼</t>
    </r>
    <r>
      <rPr>
        <sz val="11"/>
        <rFont val="Calibri"/>
        <family val="2"/>
        <charset val="1"/>
      </rPr>
      <t xml:space="preserve">8</t>
    </r>
    <r>
      <rPr>
        <sz val="11"/>
        <rFont val="Noto Sans CJK SC Regular"/>
        <family val="2"/>
      </rPr>
      <t xml:space="preserve">层</t>
    </r>
    <r>
      <rPr>
        <sz val="11"/>
        <rFont val="Calibri"/>
        <family val="2"/>
        <charset val="1"/>
      </rPr>
      <t xml:space="preserve">801-42</t>
    </r>
  </si>
  <si>
    <t xml:space="preserve">13910286808/89028902</t>
  </si>
  <si>
    <t xml:space="preserve">北京麦庆达斯营销策划有限公司</t>
  </si>
  <si>
    <r>
      <rPr>
        <sz val="11"/>
        <rFont val="Noto Sans CJK SC Regular"/>
        <family val="2"/>
      </rPr>
      <t xml:space="preserve">北京市丰台区方庄南路</t>
    </r>
    <r>
      <rPr>
        <sz val="11"/>
        <rFont val="Calibri"/>
        <family val="2"/>
        <charset val="1"/>
      </rPr>
      <t xml:space="preserve">2</t>
    </r>
    <r>
      <rPr>
        <sz val="11"/>
        <rFont val="Noto Sans CJK SC Regular"/>
        <family val="2"/>
      </rPr>
      <t xml:space="preserve">号</t>
    </r>
    <r>
      <rPr>
        <sz val="11"/>
        <rFont val="Calibri"/>
        <family val="2"/>
        <charset val="1"/>
      </rPr>
      <t xml:space="preserve">8</t>
    </r>
    <r>
      <rPr>
        <sz val="11"/>
        <rFont val="Noto Sans CJK SC Regular"/>
        <family val="2"/>
      </rPr>
      <t xml:space="preserve">层</t>
    </r>
    <r>
      <rPr>
        <sz val="11"/>
        <rFont val="Calibri"/>
        <family val="2"/>
        <charset val="1"/>
      </rPr>
      <t xml:space="preserve">2</t>
    </r>
    <r>
      <rPr>
        <sz val="11"/>
        <rFont val="Noto Sans CJK SC Regular"/>
        <family val="2"/>
      </rPr>
      <t xml:space="preserve">单元</t>
    </r>
    <r>
      <rPr>
        <sz val="11"/>
        <rFont val="Calibri"/>
        <family val="2"/>
        <charset val="1"/>
      </rPr>
      <t xml:space="preserve">805</t>
    </r>
  </si>
  <si>
    <t xml:space="preserve">91110106771975973K</t>
  </si>
  <si>
    <t xml:space="preserve">13426151570/010-53355387</t>
  </si>
  <si>
    <t xml:space="preserve">北京京卫卫生人力资源管理有限公司</t>
  </si>
  <si>
    <r>
      <rPr>
        <sz val="11"/>
        <rFont val="Noto Sans CJK SC Regular"/>
        <family val="2"/>
      </rPr>
      <t xml:space="preserve">丰台区华源一里甲</t>
    </r>
    <r>
      <rPr>
        <sz val="11"/>
        <rFont val="Calibri"/>
        <family val="2"/>
        <charset val="1"/>
      </rPr>
      <t xml:space="preserve">1</t>
    </r>
    <r>
      <rPr>
        <sz val="11"/>
        <rFont val="Noto Sans CJK SC Regular"/>
        <family val="2"/>
      </rPr>
      <t xml:space="preserve">号</t>
    </r>
    <r>
      <rPr>
        <sz val="11"/>
        <rFont val="Calibri"/>
        <family val="2"/>
        <charset val="1"/>
      </rPr>
      <t xml:space="preserve">A318</t>
    </r>
  </si>
  <si>
    <t xml:space="preserve">91110106771981978X</t>
  </si>
  <si>
    <t xml:space="preserve">13720005614/63342031</t>
  </si>
  <si>
    <t xml:space="preserve">北京亿潼隆连锁超市有限公司</t>
  </si>
  <si>
    <r>
      <rPr>
        <sz val="11"/>
        <rFont val="Noto Sans CJK SC Regular"/>
        <family val="2"/>
      </rPr>
      <t xml:space="preserve">北京市丰台区丰台路口甲</t>
    </r>
    <r>
      <rPr>
        <sz val="11"/>
        <rFont val="Calibri"/>
        <family val="2"/>
        <charset val="1"/>
      </rPr>
      <t xml:space="preserve">215</t>
    </r>
    <r>
      <rPr>
        <sz val="11"/>
        <rFont val="Noto Sans CJK SC Regular"/>
        <family val="2"/>
      </rPr>
      <t xml:space="preserve">号</t>
    </r>
  </si>
  <si>
    <t xml:space="preserve">83881190/63823517</t>
  </si>
  <si>
    <t xml:space="preserve">北京石砚砚珠宝有限公司</t>
  </si>
  <si>
    <t xml:space="preserve">88626668/88863416</t>
  </si>
  <si>
    <t xml:space="preserve">北京三全食品销售有限公司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</si>
  <si>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号汉威国际一区东塔</t>
    </r>
    <r>
      <rPr>
        <sz val="11"/>
        <rFont val="Calibri"/>
        <family val="2"/>
        <charset val="1"/>
      </rPr>
      <t xml:space="preserve">1</t>
    </r>
    <r>
      <rPr>
        <sz val="11"/>
        <rFont val="Noto Sans CJK SC Regular"/>
        <family val="2"/>
      </rPr>
      <t xml:space="preserve">号楼</t>
    </r>
    <r>
      <rPr>
        <sz val="11"/>
        <rFont val="Calibri"/>
        <family val="2"/>
        <charset val="1"/>
      </rPr>
      <t xml:space="preserve">4</t>
    </r>
    <r>
      <rPr>
        <sz val="11"/>
        <rFont val="Noto Sans CJK SC Regular"/>
        <family val="2"/>
      </rPr>
      <t xml:space="preserve">层</t>
    </r>
    <r>
      <rPr>
        <sz val="11"/>
        <rFont val="Calibri"/>
        <family val="2"/>
        <charset val="1"/>
      </rPr>
      <t xml:space="preserve">407-408</t>
    </r>
  </si>
  <si>
    <t xml:space="preserve">91110106783986784R</t>
  </si>
  <si>
    <t xml:space="preserve">13301223475/010-67283847</t>
  </si>
  <si>
    <t xml:space="preserve">北京卓宏润酒店管理有限公司</t>
  </si>
  <si>
    <r>
      <rPr>
        <sz val="11"/>
        <rFont val="Noto Sans CJK SC Regular"/>
        <family val="2"/>
      </rPr>
      <t xml:space="preserve">北京市丰台区汽车博物馆东路</t>
    </r>
    <r>
      <rPr>
        <sz val="11"/>
        <rFont val="Calibri"/>
        <family val="2"/>
        <charset val="1"/>
      </rPr>
      <t xml:space="preserve">6</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001-002</t>
    </r>
    <r>
      <rPr>
        <sz val="11"/>
        <rFont val="Noto Sans CJK SC Regular"/>
        <family val="2"/>
      </rPr>
      <t xml:space="preserve">、</t>
    </r>
    <r>
      <rPr>
        <sz val="11"/>
        <rFont val="Calibri"/>
        <family val="2"/>
        <charset val="1"/>
      </rPr>
      <t xml:space="preserve">2</t>
    </r>
    <r>
      <rPr>
        <sz val="11"/>
        <rFont val="Noto Sans CJK SC Regular"/>
        <family val="2"/>
      </rPr>
      <t xml:space="preserve">层</t>
    </r>
    <r>
      <rPr>
        <sz val="11"/>
        <rFont val="Calibri"/>
        <family val="2"/>
        <charset val="1"/>
      </rPr>
      <t xml:space="preserve">001-002</t>
    </r>
    <r>
      <rPr>
        <sz val="11"/>
        <rFont val="Noto Sans CJK SC Regular"/>
        <family val="2"/>
      </rPr>
      <t xml:space="preserve">、</t>
    </r>
    <r>
      <rPr>
        <sz val="11"/>
        <rFont val="Calibri"/>
        <family val="2"/>
        <charset val="1"/>
      </rPr>
      <t xml:space="preserve">5-13</t>
    </r>
    <r>
      <rPr>
        <sz val="11"/>
        <rFont val="Noto Sans CJK SC Regular"/>
        <family val="2"/>
      </rPr>
      <t xml:space="preserve">层</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</si>
  <si>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91110106784834803J</t>
  </si>
  <si>
    <t xml:space="preserve">13526041627/83676666</t>
  </si>
  <si>
    <t xml:space="preserve">北京世纪君联科贸有限公司</t>
  </si>
  <si>
    <r>
      <rPr>
        <sz val="11"/>
        <rFont val="Noto Sans CJK SC Regular"/>
        <family val="2"/>
      </rPr>
      <t xml:space="preserve">北京市丰台区北京南站高架层东侧</t>
    </r>
    <r>
      <rPr>
        <sz val="11"/>
        <rFont val="Calibri"/>
        <family val="2"/>
        <charset val="1"/>
      </rPr>
      <t xml:space="preserve">8-9</t>
    </r>
    <r>
      <rPr>
        <sz val="11"/>
        <rFont val="Noto Sans CJK SC Regular"/>
        <family val="2"/>
      </rPr>
      <t xml:space="preserve">风柱商铺</t>
    </r>
  </si>
  <si>
    <t xml:space="preserve">9111010678897677XD</t>
  </si>
  <si>
    <t xml:space="preserve">58202941/53639610</t>
  </si>
  <si>
    <t xml:space="preserve">北京天运达人力资源管理顾问有限责任公司</t>
  </si>
  <si>
    <r>
      <rPr>
        <sz val="11"/>
        <rFont val="Noto Sans CJK SC Regular"/>
        <family val="2"/>
      </rPr>
      <t xml:space="preserve">丰台区海鹰路</t>
    </r>
    <r>
      <rPr>
        <sz val="11"/>
        <rFont val="Calibri"/>
        <family val="2"/>
        <charset val="1"/>
      </rPr>
      <t xml:space="preserve">9</t>
    </r>
    <r>
      <rPr>
        <sz val="11"/>
        <rFont val="Noto Sans CJK SC Regular"/>
        <family val="2"/>
      </rPr>
      <t xml:space="preserve">号金汤大厦二层</t>
    </r>
    <r>
      <rPr>
        <sz val="11"/>
        <rFont val="Calibri"/>
        <family val="2"/>
        <charset val="1"/>
      </rPr>
      <t xml:space="preserve">3</t>
    </r>
    <r>
      <rPr>
        <sz val="11"/>
        <rFont val="Noto Sans CJK SC Regular"/>
        <family val="2"/>
      </rPr>
      <t xml:space="preserve">号</t>
    </r>
  </si>
  <si>
    <t xml:space="preserve">9111010679065645XK</t>
  </si>
  <si>
    <t xml:space="preserve">64686515/67263939</t>
  </si>
  <si>
    <t xml:space="preserve">北京燃烽医药有限责任公司</t>
  </si>
  <si>
    <r>
      <rPr>
        <sz val="11"/>
        <rFont val="Noto Sans CJK SC Regular"/>
        <family val="2"/>
      </rPr>
      <t xml:space="preserve">北京市丰台区六里桥</t>
    </r>
    <r>
      <rPr>
        <sz val="11"/>
        <rFont val="Calibri"/>
        <family val="2"/>
        <charset val="1"/>
      </rPr>
      <t xml:space="preserve">8</t>
    </r>
    <r>
      <rPr>
        <sz val="11"/>
        <rFont val="Noto Sans CJK SC Regular"/>
        <family val="2"/>
      </rPr>
      <t xml:space="preserve">号院</t>
    </r>
    <r>
      <rPr>
        <sz val="11"/>
        <rFont val="Calibri"/>
        <family val="2"/>
        <charset val="1"/>
      </rPr>
      <t xml:space="preserve">4</t>
    </r>
    <r>
      <rPr>
        <sz val="11"/>
        <rFont val="Noto Sans CJK SC Regular"/>
        <family val="2"/>
      </rPr>
      <t xml:space="preserve">号楼三层</t>
    </r>
  </si>
  <si>
    <t xml:space="preserve">91110106794057585J</t>
  </si>
  <si>
    <t xml:space="preserve">63437216/63436206</t>
  </si>
  <si>
    <t xml:space="preserve">北京启丰汽车修理有限责任公司</t>
  </si>
  <si>
    <r>
      <rPr>
        <sz val="11"/>
        <rFont val="Noto Sans CJK SC Regular"/>
        <family val="2"/>
      </rPr>
      <t xml:space="preserve">北京市丰台区新发地潘家庙北街</t>
    </r>
    <r>
      <rPr>
        <sz val="11"/>
        <rFont val="Calibri"/>
        <family val="2"/>
        <charset val="1"/>
      </rPr>
      <t xml:space="preserve">200</t>
    </r>
    <r>
      <rPr>
        <sz val="11"/>
        <rFont val="Noto Sans CJK SC Regular"/>
        <family val="2"/>
      </rPr>
      <t xml:space="preserve">号</t>
    </r>
  </si>
  <si>
    <t xml:space="preserve">9111010679756833XT</t>
  </si>
  <si>
    <t xml:space="preserve">67527096/87500048</t>
  </si>
  <si>
    <t xml:space="preserve">北京好特热国际酒店管理有限公司</t>
  </si>
  <si>
    <r>
      <rPr>
        <sz val="11"/>
        <rFont val="Noto Sans CJK SC Regular"/>
        <family val="2"/>
      </rPr>
      <t xml:space="preserve">北京市丰台区方庄芳星园二区</t>
    </r>
    <r>
      <rPr>
        <sz val="11"/>
        <rFont val="Calibri"/>
        <family val="2"/>
        <charset val="1"/>
      </rPr>
      <t xml:space="preserve">12</t>
    </r>
    <r>
      <rPr>
        <sz val="11"/>
        <rFont val="Noto Sans CJK SC Regular"/>
        <family val="2"/>
      </rPr>
      <t xml:space="preserve">号</t>
    </r>
  </si>
  <si>
    <t xml:space="preserve">13521325369/67618163</t>
  </si>
  <si>
    <t xml:space="preserve">美丽华企业（南京）有限公司北京分公司</t>
  </si>
  <si>
    <r>
      <rPr>
        <sz val="11"/>
        <rFont val="Noto Sans CJK SC Regular"/>
        <family val="2"/>
      </rPr>
      <t xml:space="preserve">北京市丰台区菜户营</t>
    </r>
    <r>
      <rPr>
        <sz val="11"/>
        <rFont val="Calibri"/>
        <family val="2"/>
        <charset val="1"/>
      </rPr>
      <t xml:space="preserve">58</t>
    </r>
    <r>
      <rPr>
        <sz val="11"/>
        <rFont val="Noto Sans CJK SC Regular"/>
        <family val="2"/>
      </rPr>
      <t xml:space="preserve">号财富西环</t>
    </r>
    <r>
      <rPr>
        <sz val="11"/>
        <rFont val="Calibri"/>
        <family val="2"/>
        <charset val="1"/>
      </rPr>
      <t xml:space="preserve">25A04</t>
    </r>
  </si>
  <si>
    <t xml:space="preserve">91110106799007245M</t>
  </si>
  <si>
    <t xml:space="preserve">13311235236/63385048</t>
  </si>
  <si>
    <t xml:space="preserve">北京同仁堂科技发展股份有限公司制药厂</t>
  </si>
  <si>
    <r>
      <rPr>
        <sz val="11"/>
        <rFont val="Noto Sans CJK SC Regular"/>
        <family val="2"/>
      </rPr>
      <t xml:space="preserve">北京南三环中路</t>
    </r>
    <r>
      <rPr>
        <sz val="11"/>
        <rFont val="Calibri"/>
        <family val="2"/>
        <charset val="1"/>
      </rPr>
      <t xml:space="preserve">20</t>
    </r>
    <r>
      <rPr>
        <sz val="11"/>
        <rFont val="Noto Sans CJK SC Regular"/>
        <family val="2"/>
      </rPr>
      <t xml:space="preserve">号</t>
    </r>
  </si>
  <si>
    <t xml:space="preserve">91110106801100028Q</t>
  </si>
  <si>
    <t xml:space="preserve">87632946/67699821</t>
  </si>
  <si>
    <t xml:space="preserve">北京首带宝利工贸有限责任公司</t>
  </si>
  <si>
    <t xml:space="preserve">80219568/87885600</t>
  </si>
  <si>
    <t xml:space="preserve">中国铁路北京局集团有限公司北京南站</t>
  </si>
  <si>
    <r>
      <rPr>
        <sz val="11"/>
        <rFont val="Noto Sans CJK SC Regular"/>
        <family val="2"/>
      </rPr>
      <t xml:space="preserve">北京市丰台区北京南站北进口东侧</t>
    </r>
    <r>
      <rPr>
        <sz val="11"/>
        <rFont val="Calibri"/>
        <family val="2"/>
        <charset val="1"/>
      </rPr>
      <t xml:space="preserve">F2</t>
    </r>
    <r>
      <rPr>
        <sz val="11"/>
        <rFont val="Noto Sans CJK SC Regular"/>
        <family val="2"/>
      </rPr>
      <t xml:space="preserve">办公楼</t>
    </r>
    <r>
      <rPr>
        <sz val="11"/>
        <rFont val="Calibri"/>
        <family val="2"/>
        <charset val="1"/>
      </rPr>
      <t xml:space="preserve">3023</t>
    </r>
  </si>
  <si>
    <t xml:space="preserve">51833772/51867351</t>
  </si>
  <si>
    <t xml:space="preserve">中国铁路北京局集团有限公司丰台西站</t>
  </si>
  <si>
    <t xml:space="preserve">91110106801103966F</t>
  </si>
  <si>
    <t xml:space="preserve">51856635/51856220</t>
  </si>
  <si>
    <t xml:space="preserve">中国铁路北京局集团有限公司北京车务段</t>
  </si>
  <si>
    <r>
      <rPr>
        <sz val="11"/>
        <rFont val="Noto Sans CJK SC Regular"/>
        <family val="2"/>
      </rPr>
      <t xml:space="preserve">北京市丰台区正阳大街</t>
    </r>
    <r>
      <rPr>
        <sz val="11"/>
        <rFont val="Calibri"/>
        <family val="2"/>
        <charset val="1"/>
      </rPr>
      <t xml:space="preserve">8</t>
    </r>
    <r>
      <rPr>
        <sz val="11"/>
        <rFont val="Noto Sans CJK SC Regular"/>
        <family val="2"/>
      </rPr>
      <t xml:space="preserve">号</t>
    </r>
  </si>
  <si>
    <t xml:space="preserve">91110106801104010U</t>
  </si>
  <si>
    <t xml:space="preserve">51852782/51852322</t>
  </si>
  <si>
    <t xml:space="preserve">中国铁路北京局集团有限公司北京西车务段</t>
  </si>
  <si>
    <r>
      <rPr>
        <sz val="11"/>
        <rFont val="Noto Sans CJK SC Regular"/>
        <family val="2"/>
      </rPr>
      <t xml:space="preserve">北京市丰台区卢沟桥乡小郭庄西路</t>
    </r>
    <r>
      <rPr>
        <sz val="11"/>
        <rFont val="Calibri"/>
        <family val="2"/>
        <charset val="1"/>
      </rPr>
      <t xml:space="preserve">52</t>
    </r>
    <r>
      <rPr>
        <sz val="11"/>
        <rFont val="Noto Sans CJK SC Regular"/>
        <family val="2"/>
      </rPr>
      <t xml:space="preserve">号</t>
    </r>
  </si>
  <si>
    <t xml:space="preserve">91110106801104045E</t>
  </si>
  <si>
    <t xml:space="preserve">51860614/51852202</t>
  </si>
  <si>
    <t xml:space="preserve">中国铁路北京局集团有限公司丰台机务段</t>
  </si>
  <si>
    <r>
      <rPr>
        <sz val="11"/>
        <rFont val="Noto Sans CJK SC Regular"/>
        <family val="2"/>
      </rPr>
      <t xml:space="preserve">北京市丰台区长庚胡同</t>
    </r>
    <r>
      <rPr>
        <sz val="11"/>
        <rFont val="Calibri"/>
        <family val="2"/>
        <charset val="1"/>
      </rPr>
      <t xml:space="preserve">18</t>
    </r>
    <r>
      <rPr>
        <sz val="11"/>
        <rFont val="Noto Sans CJK SC Regular"/>
        <family val="2"/>
      </rPr>
      <t xml:space="preserve">号</t>
    </r>
  </si>
  <si>
    <t xml:space="preserve">91110106801104109C</t>
  </si>
  <si>
    <t xml:space="preserve">51851693/51853263</t>
  </si>
  <si>
    <t xml:space="preserve">中国铁路北京局集团有限公司丰台车辆段</t>
  </si>
  <si>
    <r>
      <rPr>
        <sz val="11"/>
        <rFont val="Noto Sans CJK SC Regular"/>
        <family val="2"/>
      </rPr>
      <t xml:space="preserve">北京市丰台区建国街</t>
    </r>
    <r>
      <rPr>
        <sz val="11"/>
        <rFont val="Calibri"/>
        <family val="2"/>
        <charset val="1"/>
      </rPr>
      <t xml:space="preserve">23</t>
    </r>
    <r>
      <rPr>
        <sz val="11"/>
        <rFont val="Noto Sans CJK SC Regular"/>
        <family val="2"/>
      </rPr>
      <t xml:space="preserve">号</t>
    </r>
  </si>
  <si>
    <t xml:space="preserve">51852314/51851830</t>
  </si>
  <si>
    <t xml:space="preserve">中国铁路北京局集团有限公司丰台工务段</t>
  </si>
  <si>
    <r>
      <rPr>
        <sz val="11"/>
        <rFont val="Noto Sans CJK SC Regular"/>
        <family val="2"/>
      </rPr>
      <t xml:space="preserve">北京市丰台区正阳大街</t>
    </r>
    <r>
      <rPr>
        <sz val="11"/>
        <rFont val="Calibri"/>
        <family val="2"/>
        <charset val="1"/>
      </rPr>
      <t xml:space="preserve">54</t>
    </r>
    <r>
      <rPr>
        <sz val="11"/>
        <rFont val="Noto Sans CJK SC Regular"/>
        <family val="2"/>
      </rPr>
      <t xml:space="preserve">号</t>
    </r>
  </si>
  <si>
    <t xml:space="preserve">9111010680110423X3</t>
  </si>
  <si>
    <t xml:space="preserve">中国铁路北京局集团有限公司物资供应段</t>
  </si>
  <si>
    <r>
      <rPr>
        <sz val="11"/>
        <rFont val="Noto Sans CJK SC Regular"/>
        <family val="2"/>
      </rPr>
      <t xml:space="preserve">北京市丰台区造甲街</t>
    </r>
    <r>
      <rPr>
        <sz val="11"/>
        <rFont val="Calibri"/>
        <family val="2"/>
        <charset val="1"/>
      </rPr>
      <t xml:space="preserve">5</t>
    </r>
    <r>
      <rPr>
        <sz val="11"/>
        <rFont val="Noto Sans CJK SC Regular"/>
        <family val="2"/>
      </rPr>
      <t xml:space="preserve">号</t>
    </r>
  </si>
  <si>
    <t xml:space="preserve">51851608/51853447</t>
  </si>
  <si>
    <t xml:space="preserve">中国铁路北京局集团有限公司北京供电段</t>
  </si>
  <si>
    <r>
      <rPr>
        <sz val="11"/>
        <rFont val="Noto Sans CJK SC Regular"/>
        <family val="2"/>
      </rPr>
      <t xml:space="preserve">北京市丰台区金家村</t>
    </r>
    <r>
      <rPr>
        <sz val="11"/>
        <rFont val="Calibri"/>
        <family val="2"/>
        <charset val="1"/>
      </rPr>
      <t xml:space="preserve">287</t>
    </r>
    <r>
      <rPr>
        <sz val="11"/>
        <rFont val="Noto Sans CJK SC Regular"/>
        <family val="2"/>
      </rPr>
      <t xml:space="preserve">号</t>
    </r>
  </si>
  <si>
    <t xml:space="preserve">51862590/51864013</t>
  </si>
  <si>
    <t xml:space="preserve">新兴际华（北京）应急救援科技有限公司</t>
  </si>
  <si>
    <r>
      <rPr>
        <sz val="11"/>
        <rFont val="Noto Sans CJK SC Regular"/>
        <family val="2"/>
      </rPr>
      <t xml:space="preserve">北京市丰台区大灰厂路</t>
    </r>
    <r>
      <rPr>
        <sz val="11"/>
        <rFont val="Calibri"/>
        <family val="2"/>
        <charset val="1"/>
      </rPr>
      <t xml:space="preserve">88</t>
    </r>
    <r>
      <rPr>
        <sz val="11"/>
        <rFont val="Noto Sans CJK SC Regular"/>
        <family val="2"/>
      </rPr>
      <t xml:space="preserve">号</t>
    </r>
  </si>
  <si>
    <t xml:space="preserve">91110106801107043X</t>
  </si>
  <si>
    <t xml:space="preserve">83379020/83876405</t>
  </si>
  <si>
    <t xml:space="preserve">北京西国贸大物业管理有限公司</t>
  </si>
  <si>
    <r>
      <rPr>
        <sz val="11"/>
        <rFont val="Noto Sans CJK SC Regular"/>
        <family val="2"/>
      </rPr>
      <t xml:space="preserve">北京市丰台区莲花河东侧路</t>
    </r>
    <r>
      <rPr>
        <sz val="11"/>
        <rFont val="Calibri"/>
        <family val="2"/>
        <charset val="1"/>
      </rPr>
      <t xml:space="preserve">1</t>
    </r>
    <r>
      <rPr>
        <sz val="11"/>
        <rFont val="Noto Sans CJK SC Regular"/>
        <family val="2"/>
      </rPr>
      <t xml:space="preserve">号院</t>
    </r>
    <r>
      <rPr>
        <sz val="11"/>
        <rFont val="Calibri"/>
        <family val="2"/>
        <charset val="1"/>
      </rPr>
      <t xml:space="preserve">2</t>
    </r>
    <r>
      <rPr>
        <sz val="11"/>
        <rFont val="Noto Sans CJK SC Regular"/>
        <family val="2"/>
      </rPr>
      <t xml:space="preserve">号楼</t>
    </r>
  </si>
  <si>
    <t xml:space="preserve">91110106801555524X</t>
  </si>
  <si>
    <t xml:space="preserve">84799979/84797655</t>
  </si>
  <si>
    <t xml:space="preserve">北京金桥怡潼物业管理有限公司</t>
  </si>
  <si>
    <r>
      <rPr>
        <sz val="11"/>
        <rFont val="Noto Sans CJK SC Regular"/>
        <family val="2"/>
      </rPr>
      <t xml:space="preserve">北京市丰台区方庄芳城园二区</t>
    </r>
    <r>
      <rPr>
        <sz val="11"/>
        <rFont val="Calibri"/>
        <family val="2"/>
        <charset val="1"/>
      </rPr>
      <t xml:space="preserve">6</t>
    </r>
    <r>
      <rPr>
        <sz val="11"/>
        <rFont val="Noto Sans CJK SC Regular"/>
        <family val="2"/>
      </rPr>
      <t xml:space="preserve">号楼</t>
    </r>
    <r>
      <rPr>
        <sz val="11"/>
        <rFont val="Calibri"/>
        <family val="2"/>
        <charset val="1"/>
      </rPr>
      <t xml:space="preserve">6</t>
    </r>
    <r>
      <rPr>
        <sz val="11"/>
        <rFont val="Noto Sans CJK SC Regular"/>
        <family val="2"/>
      </rPr>
      <t xml:space="preserve">－</t>
    </r>
    <r>
      <rPr>
        <sz val="11"/>
        <rFont val="Calibri"/>
        <family val="2"/>
        <charset val="1"/>
      </rPr>
      <t xml:space="preserve">103</t>
    </r>
  </si>
  <si>
    <t xml:space="preserve">91110106801735752U</t>
  </si>
  <si>
    <t xml:space="preserve">13240338266/51261266</t>
  </si>
  <si>
    <t xml:space="preserve">中国工商银行股份有限公司北京丰台支行</t>
  </si>
  <si>
    <r>
      <rPr>
        <sz val="11"/>
        <rFont val="Noto Sans CJK SC Regular"/>
        <family val="2"/>
      </rPr>
      <t xml:space="preserve">北京市丰台区丰台镇文体路</t>
    </r>
    <r>
      <rPr>
        <sz val="11"/>
        <rFont val="Calibri"/>
        <family val="2"/>
        <charset val="1"/>
      </rPr>
      <t xml:space="preserve">19</t>
    </r>
    <r>
      <rPr>
        <sz val="11"/>
        <rFont val="Noto Sans CJK SC Regular"/>
        <family val="2"/>
      </rPr>
      <t xml:space="preserve">号</t>
    </r>
  </si>
  <si>
    <t xml:space="preserve">91110106802129498D</t>
  </si>
  <si>
    <t xml:space="preserve">15210600773/63815968</t>
  </si>
  <si>
    <t xml:space="preserve">北京祥龙博瑞汽车服务（集团）有限公司三分公司</t>
  </si>
  <si>
    <r>
      <rPr>
        <sz val="11"/>
        <rFont val="Noto Sans CJK SC Regular"/>
        <family val="2"/>
      </rPr>
      <t xml:space="preserve">丰台区蒲黄榆路</t>
    </r>
    <r>
      <rPr>
        <sz val="11"/>
        <rFont val="Calibri"/>
        <family val="2"/>
        <charset val="1"/>
      </rPr>
      <t xml:space="preserve">48</t>
    </r>
    <r>
      <rPr>
        <sz val="11"/>
        <rFont val="Noto Sans CJK SC Regular"/>
        <family val="2"/>
      </rPr>
      <t xml:space="preserve">号</t>
    </r>
  </si>
  <si>
    <t xml:space="preserve">91110106802136639P</t>
  </si>
  <si>
    <t xml:space="preserve">67626181/87610735</t>
  </si>
  <si>
    <t xml:space="preserve">北京公共交通控股（集团）有限公司燃料供应分公司</t>
  </si>
  <si>
    <r>
      <rPr>
        <sz val="11"/>
        <rFont val="Noto Sans CJK SC Regular"/>
        <family val="2"/>
      </rPr>
      <t xml:space="preserve">丰台区马家堡甲</t>
    </r>
    <r>
      <rPr>
        <sz val="11"/>
        <rFont val="Calibri"/>
        <family val="2"/>
        <charset val="1"/>
      </rPr>
      <t xml:space="preserve">66</t>
    </r>
    <r>
      <rPr>
        <sz val="11"/>
        <rFont val="Noto Sans CJK SC Regular"/>
        <family val="2"/>
      </rPr>
      <t xml:space="preserve">号</t>
    </r>
  </si>
  <si>
    <t xml:space="preserve">91110106802148250D</t>
  </si>
  <si>
    <t xml:space="preserve">18510622829/67581022</t>
  </si>
  <si>
    <t xml:space="preserve">中国工商银行股份有限公司北京方庄支行</t>
  </si>
  <si>
    <r>
      <rPr>
        <sz val="11"/>
        <rFont val="Noto Sans CJK SC Regular"/>
        <family val="2"/>
      </rPr>
      <t xml:space="preserve">北京市丰台区芳城园三区</t>
    </r>
    <r>
      <rPr>
        <sz val="11"/>
        <rFont val="Calibri"/>
        <family val="2"/>
        <charset val="1"/>
      </rPr>
      <t xml:space="preserve">18</t>
    </r>
    <r>
      <rPr>
        <sz val="11"/>
        <rFont val="Noto Sans CJK SC Regular"/>
        <family val="2"/>
      </rPr>
      <t xml:space="preserve">号楼</t>
    </r>
  </si>
  <si>
    <t xml:space="preserve">91110106802154562G</t>
  </si>
  <si>
    <t xml:space="preserve">67666116-8232/67690160</t>
  </si>
  <si>
    <t xml:space="preserve">北京名人视觉文化发展有限公司</t>
  </si>
  <si>
    <r>
      <rPr>
        <sz val="11"/>
        <rFont val="Noto Sans CJK SC Regular"/>
        <family val="2"/>
      </rPr>
      <t xml:space="preserve">北京市丰台区科技园富丰路</t>
    </r>
    <r>
      <rPr>
        <sz val="11"/>
        <rFont val="Calibri"/>
        <family val="2"/>
        <charset val="1"/>
      </rPr>
      <t xml:space="preserve">4</t>
    </r>
    <r>
      <rPr>
        <sz val="11"/>
        <rFont val="Noto Sans CJK SC Regular"/>
        <family val="2"/>
      </rPr>
      <t xml:space="preserve">号</t>
    </r>
    <r>
      <rPr>
        <sz val="11"/>
        <rFont val="Calibri"/>
        <family val="2"/>
        <charset val="1"/>
      </rPr>
      <t xml:space="preserve">6</t>
    </r>
    <r>
      <rPr>
        <sz val="11"/>
        <rFont val="Noto Sans CJK SC Regular"/>
        <family val="2"/>
      </rPr>
      <t xml:space="preserve">层</t>
    </r>
    <r>
      <rPr>
        <sz val="11"/>
        <rFont val="Calibri"/>
        <family val="2"/>
        <charset val="1"/>
      </rPr>
      <t xml:space="preserve">06A05(</t>
    </r>
    <r>
      <rPr>
        <sz val="11"/>
        <rFont val="Noto Sans CJK SC Regular"/>
        <family val="2"/>
      </rPr>
      <t xml:space="preserve">园区</t>
    </r>
    <r>
      <rPr>
        <sz val="11"/>
        <rFont val="Calibri"/>
        <family val="2"/>
        <charset val="1"/>
      </rPr>
      <t xml:space="preserve">)</t>
    </r>
  </si>
  <si>
    <t xml:space="preserve">91110106802203678E</t>
  </si>
  <si>
    <t xml:space="preserve">13910039685/010-56248778</t>
  </si>
  <si>
    <t xml:space="preserve">北京铁物机车配件厂</t>
  </si>
  <si>
    <r>
      <rPr>
        <sz val="11"/>
        <rFont val="Noto Sans CJK SC Regular"/>
        <family val="2"/>
      </rPr>
      <t xml:space="preserve">北京市丰台区西道口丰西变电所</t>
    </r>
    <r>
      <rPr>
        <sz val="11"/>
        <rFont val="Calibri"/>
        <family val="2"/>
        <charset val="1"/>
      </rPr>
      <t xml:space="preserve">3</t>
    </r>
    <r>
      <rPr>
        <sz val="11"/>
        <rFont val="Noto Sans CJK SC Regular"/>
        <family val="2"/>
      </rPr>
      <t xml:space="preserve">号院</t>
    </r>
  </si>
  <si>
    <t xml:space="preserve">91110106802209236Q</t>
  </si>
  <si>
    <t xml:space="preserve">51117009/51117009</t>
  </si>
  <si>
    <t xml:space="preserve">北京金通千运不锈钢加工厂</t>
  </si>
  <si>
    <r>
      <rPr>
        <sz val="11"/>
        <rFont val="Noto Sans CJK SC Regular"/>
        <family val="2"/>
      </rPr>
      <t xml:space="preserve">北京市丰台区右外北甲地村村东</t>
    </r>
    <r>
      <rPr>
        <sz val="11"/>
        <rFont val="Calibri"/>
        <family val="2"/>
        <charset val="1"/>
      </rPr>
      <t xml:space="preserve">(</t>
    </r>
    <r>
      <rPr>
        <sz val="11"/>
        <rFont val="Noto Sans CJK SC Regular"/>
        <family val="2"/>
      </rPr>
      <t xml:space="preserve">嘉园小区西</t>
    </r>
    <r>
      <rPr>
        <sz val="11"/>
        <rFont val="Calibri"/>
        <family val="2"/>
        <charset val="1"/>
      </rPr>
      <t xml:space="preserve">50</t>
    </r>
    <r>
      <rPr>
        <sz val="11"/>
        <rFont val="Noto Sans CJK SC Regular"/>
        <family val="2"/>
      </rPr>
      <t xml:space="preserve">米</t>
    </r>
    <r>
      <rPr>
        <sz val="11"/>
        <rFont val="Calibri"/>
        <family val="2"/>
        <charset val="1"/>
      </rPr>
      <t xml:space="preserve">)</t>
    </r>
  </si>
  <si>
    <t xml:space="preserve">91110106802211483X</t>
  </si>
  <si>
    <t xml:space="preserve">67569340/67579538</t>
  </si>
  <si>
    <t xml:space="preserve">北京明辉伟业科贸有限公司</t>
  </si>
  <si>
    <r>
      <rPr>
        <sz val="11"/>
        <rFont val="Noto Sans CJK SC Regular"/>
        <family val="2"/>
      </rPr>
      <t xml:space="preserve">丰台区南苑镇槐房村</t>
    </r>
    <r>
      <rPr>
        <sz val="11"/>
        <rFont val="Calibri"/>
        <family val="2"/>
        <charset val="1"/>
      </rPr>
      <t xml:space="preserve">559</t>
    </r>
    <r>
      <rPr>
        <sz val="11"/>
        <rFont val="Noto Sans CJK SC Regular"/>
        <family val="2"/>
      </rPr>
      <t xml:space="preserve">号（外贸仓库）</t>
    </r>
  </si>
  <si>
    <t xml:space="preserve">91110106802217957Y</t>
  </si>
  <si>
    <t xml:space="preserve">13910876997/67054161</t>
  </si>
  <si>
    <t xml:space="preserve">仁和药房网（北京）医药科技有限公司</t>
  </si>
  <si>
    <r>
      <rPr>
        <sz val="11"/>
        <rFont val="Noto Sans CJK SC Regular"/>
        <family val="2"/>
      </rPr>
      <t xml:space="preserve">北京丰台星火路</t>
    </r>
    <r>
      <rPr>
        <sz val="11"/>
        <rFont val="Calibri"/>
        <family val="2"/>
        <charset val="1"/>
      </rPr>
      <t xml:space="preserve">9</t>
    </r>
    <r>
      <rPr>
        <sz val="11"/>
        <rFont val="Noto Sans CJK SC Regular"/>
        <family val="2"/>
      </rPr>
      <t xml:space="preserve">号</t>
    </r>
    <r>
      <rPr>
        <sz val="11"/>
        <rFont val="Calibri"/>
        <family val="2"/>
        <charset val="1"/>
      </rPr>
      <t xml:space="preserve">2</t>
    </r>
    <r>
      <rPr>
        <sz val="11"/>
        <rFont val="Noto Sans CJK SC Regular"/>
        <family val="2"/>
      </rPr>
      <t xml:space="preserve">层</t>
    </r>
  </si>
  <si>
    <t xml:space="preserve">15510216847/63626267</t>
  </si>
  <si>
    <t xml:space="preserve">北京玉英房屋拆迁服务有限责任公司</t>
  </si>
  <si>
    <r>
      <rPr>
        <sz val="11"/>
        <rFont val="Noto Sans CJK SC Regular"/>
        <family val="2"/>
      </rPr>
      <t xml:space="preserve">北京市丰台区靛厂村</t>
    </r>
    <r>
      <rPr>
        <sz val="11"/>
        <rFont val="Calibri"/>
        <family val="2"/>
        <charset val="1"/>
      </rPr>
      <t xml:space="preserve">738</t>
    </r>
    <r>
      <rPr>
        <sz val="11"/>
        <rFont val="Noto Sans CJK SC Regular"/>
        <family val="2"/>
      </rPr>
      <t xml:space="preserve">号</t>
    </r>
  </si>
  <si>
    <t xml:space="preserve">91110106802238512B</t>
  </si>
  <si>
    <t xml:space="preserve">18612003900/63840808</t>
  </si>
  <si>
    <t xml:space="preserve">北京西贝莜面村餐饮有限责任公司</t>
  </si>
  <si>
    <r>
      <rPr>
        <sz val="11"/>
        <rFont val="Noto Sans CJK SC Regular"/>
        <family val="2"/>
      </rPr>
      <t xml:space="preserve">丰台六里桥</t>
    </r>
    <r>
      <rPr>
        <sz val="11"/>
        <rFont val="Calibri"/>
        <family val="2"/>
        <charset val="1"/>
      </rPr>
      <t xml:space="preserve">10</t>
    </r>
    <r>
      <rPr>
        <sz val="11"/>
        <rFont val="Noto Sans CJK SC Regular"/>
        <family val="2"/>
      </rPr>
      <t xml:space="preserve">号院商业综合楼</t>
    </r>
  </si>
  <si>
    <t xml:space="preserve">91110106802240102H</t>
  </si>
  <si>
    <t xml:space="preserve">13621052320/63312814</t>
  </si>
  <si>
    <t xml:space="preserve">北京农村商业银行股份有限公司丰台支行</t>
  </si>
  <si>
    <r>
      <rPr>
        <sz val="11"/>
        <rFont val="Noto Sans CJK SC Regular"/>
        <family val="2"/>
      </rPr>
      <t xml:space="preserve">北京市丰台区西局南街</t>
    </r>
    <r>
      <rPr>
        <sz val="11"/>
        <rFont val="Calibri"/>
        <family val="2"/>
        <charset val="1"/>
      </rPr>
      <t xml:space="preserve">101</t>
    </r>
    <r>
      <rPr>
        <sz val="11"/>
        <rFont val="Noto Sans CJK SC Regular"/>
        <family val="2"/>
      </rPr>
      <t xml:space="preserve">号</t>
    </r>
  </si>
  <si>
    <t xml:space="preserve">91110106E00827675Q</t>
  </si>
  <si>
    <t xml:space="preserve">13810818962/63842588</t>
  </si>
  <si>
    <t xml:space="preserve">北京京环绿丰环境管理有限公司</t>
  </si>
  <si>
    <r>
      <rPr>
        <sz val="11"/>
        <rFont val="Noto Sans CJK SC Regular"/>
        <family val="2"/>
      </rPr>
      <t xml:space="preserve">北京市丰台区北天堂村</t>
    </r>
    <r>
      <rPr>
        <sz val="11"/>
        <rFont val="Calibri"/>
        <family val="2"/>
        <charset val="1"/>
      </rPr>
      <t xml:space="preserve">420</t>
    </r>
    <r>
      <rPr>
        <sz val="11"/>
        <rFont val="Noto Sans CJK SC Regular"/>
        <family val="2"/>
      </rPr>
      <t xml:space="preserve">号</t>
    </r>
  </si>
  <si>
    <t xml:space="preserve">91110106MA0015LY8J</t>
  </si>
  <si>
    <t xml:space="preserve">63775566-8096/63775566</t>
  </si>
  <si>
    <t xml:space="preserve">北京智盟国际信息咨询有限公司</t>
  </si>
  <si>
    <r>
      <rPr>
        <sz val="11"/>
        <rFont val="Noto Sans CJK SC Regular"/>
        <family val="2"/>
      </rPr>
      <t xml:space="preserve">北京市丰台区马家堡西路</t>
    </r>
    <r>
      <rPr>
        <sz val="11"/>
        <rFont val="Calibri"/>
        <family val="2"/>
        <charset val="1"/>
      </rPr>
      <t xml:space="preserve">36</t>
    </r>
    <r>
      <rPr>
        <sz val="11"/>
        <rFont val="Noto Sans CJK SC Regular"/>
        <family val="2"/>
      </rPr>
      <t xml:space="preserve">号院</t>
    </r>
    <r>
      <rPr>
        <sz val="11"/>
        <rFont val="Calibri"/>
        <family val="2"/>
        <charset val="1"/>
      </rPr>
      <t xml:space="preserve">5</t>
    </r>
    <r>
      <rPr>
        <sz val="11"/>
        <rFont val="Noto Sans CJK SC Regular"/>
        <family val="2"/>
      </rPr>
      <t xml:space="preserve">号楼</t>
    </r>
    <r>
      <rPr>
        <sz val="11"/>
        <rFont val="Calibri"/>
        <family val="2"/>
        <charset val="1"/>
      </rPr>
      <t xml:space="preserve">7</t>
    </r>
    <r>
      <rPr>
        <sz val="11"/>
        <rFont val="Noto Sans CJK SC Regular"/>
        <family val="2"/>
      </rPr>
      <t xml:space="preserve">层</t>
    </r>
    <r>
      <rPr>
        <sz val="11"/>
        <rFont val="Calibri"/>
        <family val="2"/>
        <charset val="1"/>
      </rPr>
      <t xml:space="preserve">808</t>
    </r>
  </si>
  <si>
    <t xml:space="preserve">91110106MA001CJ22A</t>
  </si>
  <si>
    <t xml:space="preserve">东方航空技术有限公司南苑分公司</t>
  </si>
  <si>
    <r>
      <rPr>
        <sz val="11"/>
        <rFont val="Noto Sans CJK SC Regular"/>
        <family val="2"/>
      </rPr>
      <t xml:space="preserve">北京市丰台区警备东路</t>
    </r>
    <r>
      <rPr>
        <sz val="11"/>
        <rFont val="Calibri"/>
        <family val="2"/>
        <charset val="1"/>
      </rPr>
      <t xml:space="preserve">6</t>
    </r>
    <r>
      <rPr>
        <sz val="11"/>
        <rFont val="Noto Sans CJK SC Regular"/>
        <family val="2"/>
      </rPr>
      <t xml:space="preserve">号</t>
    </r>
    <r>
      <rPr>
        <sz val="11"/>
        <rFont val="Calibri"/>
        <family val="2"/>
        <charset val="1"/>
      </rPr>
      <t xml:space="preserve">H2-201(</t>
    </r>
    <r>
      <rPr>
        <sz val="11"/>
        <rFont val="Noto Sans CJK SC Regular"/>
        <family val="2"/>
      </rPr>
      <t xml:space="preserve">南苑机场航站区内</t>
    </r>
    <r>
      <rPr>
        <sz val="11"/>
        <rFont val="Calibri"/>
        <family val="2"/>
        <charset val="1"/>
      </rPr>
      <t xml:space="preserve">)</t>
    </r>
  </si>
  <si>
    <t xml:space="preserve">91110106MA001RU4X1</t>
  </si>
  <si>
    <t xml:space="preserve">01087106143/010-87106926</t>
  </si>
  <si>
    <t xml:space="preserve">北京共易科技有限公司</t>
  </si>
  <si>
    <r>
      <rPr>
        <sz val="11"/>
        <rFont val="Noto Sans CJK SC Regular"/>
        <family val="2"/>
      </rPr>
      <t xml:space="preserve">北京市丰台区顺三条</t>
    </r>
    <r>
      <rPr>
        <sz val="11"/>
        <rFont val="Calibri"/>
        <family val="2"/>
        <charset val="1"/>
      </rPr>
      <t xml:space="preserve">21</t>
    </r>
    <r>
      <rPr>
        <sz val="11"/>
        <rFont val="Noto Sans CJK SC Regular"/>
        <family val="2"/>
      </rPr>
      <t xml:space="preserve">号</t>
    </r>
    <r>
      <rPr>
        <sz val="11"/>
        <rFont val="Calibri"/>
        <family val="2"/>
        <charset val="1"/>
      </rPr>
      <t xml:space="preserve">1</t>
    </r>
    <r>
      <rPr>
        <sz val="11"/>
        <rFont val="Noto Sans CJK SC Regular"/>
        <family val="2"/>
      </rPr>
      <t xml:space="preserve">号楼</t>
    </r>
    <r>
      <rPr>
        <sz val="11"/>
        <rFont val="Calibri"/>
        <family val="2"/>
        <charset val="1"/>
      </rPr>
      <t xml:space="preserve">205</t>
    </r>
  </si>
  <si>
    <t xml:space="preserve">91110106MA001WC659</t>
  </si>
  <si>
    <t xml:space="preserve">53351950/010-53351950</t>
  </si>
  <si>
    <t xml:space="preserve">中移铁通有限公司北京分公司</t>
  </si>
  <si>
    <r>
      <rPr>
        <sz val="11"/>
        <rFont val="Noto Sans CJK SC Regular"/>
        <family val="2"/>
      </rPr>
      <t xml:space="preserve">北京市丰台区富丰路</t>
    </r>
    <r>
      <rPr>
        <sz val="11"/>
        <rFont val="Calibri"/>
        <family val="2"/>
        <charset val="1"/>
      </rPr>
      <t xml:space="preserve">8</t>
    </r>
    <r>
      <rPr>
        <sz val="11"/>
        <rFont val="Noto Sans CJK SC Regular"/>
        <family val="2"/>
      </rPr>
      <t xml:space="preserve">号</t>
    </r>
  </si>
  <si>
    <t xml:space="preserve">91110106MA002AKG3T</t>
  </si>
  <si>
    <t xml:space="preserve">01051836047/52970015</t>
  </si>
  <si>
    <t xml:space="preserve">北京高鑫康泰大药房有限公司</t>
  </si>
  <si>
    <r>
      <rPr>
        <sz val="11"/>
        <rFont val="Noto Sans CJK SC Regular"/>
        <family val="2"/>
      </rPr>
      <t xml:space="preserve">北京市丰台区高立庄南路</t>
    </r>
    <r>
      <rPr>
        <sz val="11"/>
        <rFont val="Calibri"/>
        <family val="2"/>
        <charset val="1"/>
      </rPr>
      <t xml:space="preserve">9</t>
    </r>
    <r>
      <rPr>
        <sz val="11"/>
        <rFont val="Noto Sans CJK SC Regular"/>
        <family val="2"/>
      </rPr>
      <t xml:space="preserve">号院</t>
    </r>
    <r>
      <rPr>
        <sz val="11"/>
        <rFont val="Calibri"/>
        <family val="2"/>
        <charset val="1"/>
      </rPr>
      <t xml:space="preserve">18</t>
    </r>
    <r>
      <rPr>
        <sz val="11"/>
        <rFont val="Noto Sans CJK SC Regular"/>
        <family val="2"/>
      </rPr>
      <t xml:space="preserve">号楼</t>
    </r>
  </si>
  <si>
    <t xml:space="preserve">91110106MA00311C0X</t>
  </si>
  <si>
    <t xml:space="preserve">63929473/67570400</t>
  </si>
  <si>
    <t xml:space="preserve">平安普惠投资咨询有限公司北京马连道分公司</t>
  </si>
  <si>
    <r>
      <rPr>
        <sz val="11"/>
        <rFont val="Noto Sans CJK SC Regular"/>
        <family val="2"/>
      </rPr>
      <t xml:space="preserve">北京市丰台区广安路</t>
    </r>
    <r>
      <rPr>
        <sz val="11"/>
        <rFont val="Calibri"/>
        <family val="2"/>
        <charset val="1"/>
      </rPr>
      <t xml:space="preserve">9</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3</t>
    </r>
    <r>
      <rPr>
        <sz val="11"/>
        <rFont val="Noto Sans CJK SC Regular"/>
        <family val="2"/>
      </rPr>
      <t xml:space="preserve">层</t>
    </r>
    <r>
      <rPr>
        <sz val="11"/>
        <rFont val="Calibri"/>
        <family val="2"/>
        <charset val="1"/>
      </rPr>
      <t xml:space="preserve">318</t>
    </r>
    <r>
      <rPr>
        <sz val="11"/>
        <rFont val="Noto Sans CJK SC Regular"/>
        <family val="2"/>
      </rPr>
      <t xml:space="preserve">室</t>
    </r>
  </si>
  <si>
    <t xml:space="preserve">91110106MA0036W706</t>
  </si>
  <si>
    <t xml:space="preserve">18603397988/50868400</t>
  </si>
  <si>
    <t xml:space="preserve">中核新能科技集团有限公司</t>
  </si>
  <si>
    <r>
      <rPr>
        <sz val="11"/>
        <rFont val="Noto Sans CJK SC Regular"/>
        <family val="2"/>
      </rPr>
      <t xml:space="preserve">北京市丰台区广安路</t>
    </r>
    <r>
      <rPr>
        <sz val="11"/>
        <rFont val="Calibri"/>
        <family val="2"/>
        <charset val="1"/>
      </rPr>
      <t xml:space="preserve">9</t>
    </r>
    <r>
      <rPr>
        <sz val="11"/>
        <rFont val="Noto Sans CJK SC Regular"/>
        <family val="2"/>
      </rPr>
      <t xml:space="preserve">号院</t>
    </r>
    <r>
      <rPr>
        <sz val="11"/>
        <rFont val="Calibri"/>
        <family val="2"/>
        <charset val="1"/>
      </rPr>
      <t xml:space="preserve">6</t>
    </r>
    <r>
      <rPr>
        <sz val="11"/>
        <rFont val="Noto Sans CJK SC Regular"/>
        <family val="2"/>
      </rPr>
      <t xml:space="preserve">号楼</t>
    </r>
    <r>
      <rPr>
        <sz val="11"/>
        <rFont val="Calibri"/>
        <family val="2"/>
        <charset val="1"/>
      </rPr>
      <t xml:space="preserve">6</t>
    </r>
    <r>
      <rPr>
        <sz val="11"/>
        <rFont val="Noto Sans CJK SC Regular"/>
        <family val="2"/>
      </rPr>
      <t xml:space="preserve">层</t>
    </r>
    <r>
      <rPr>
        <sz val="11"/>
        <rFont val="Calibri"/>
        <family val="2"/>
        <charset val="1"/>
      </rPr>
      <t xml:space="preserve">613</t>
    </r>
  </si>
  <si>
    <t xml:space="preserve">91110106MA003J5581</t>
  </si>
  <si>
    <t xml:space="preserve">67101199-8049/67101199</t>
  </si>
  <si>
    <t xml:space="preserve">北京方庄鸿顺商贸有限公司</t>
  </si>
  <si>
    <r>
      <rPr>
        <sz val="11"/>
        <rFont val="Noto Sans CJK SC Regular"/>
        <family val="2"/>
      </rPr>
      <t xml:space="preserve">北京市丰台区方庄南路</t>
    </r>
    <r>
      <rPr>
        <sz val="11"/>
        <rFont val="Calibri"/>
        <family val="2"/>
        <charset val="1"/>
      </rPr>
      <t xml:space="preserve">9</t>
    </r>
    <r>
      <rPr>
        <sz val="11"/>
        <rFont val="Noto Sans CJK SC Regular"/>
        <family val="2"/>
      </rPr>
      <t xml:space="preserve">号院门面房外</t>
    </r>
    <r>
      <rPr>
        <sz val="11"/>
        <rFont val="Calibri"/>
        <family val="2"/>
        <charset val="1"/>
      </rPr>
      <t xml:space="preserve">3</t>
    </r>
    <r>
      <rPr>
        <sz val="11"/>
        <rFont val="Noto Sans CJK SC Regular"/>
        <family val="2"/>
      </rPr>
      <t xml:space="preserve">号</t>
    </r>
    <r>
      <rPr>
        <sz val="11"/>
        <rFont val="Calibri"/>
        <family val="2"/>
        <charset val="1"/>
      </rPr>
      <t xml:space="preserve">2</t>
    </r>
    <r>
      <rPr>
        <sz val="11"/>
        <rFont val="Noto Sans CJK SC Regular"/>
        <family val="2"/>
      </rPr>
      <t xml:space="preserve">门</t>
    </r>
  </si>
  <si>
    <t xml:space="preserve">91110106MA003P5T02</t>
  </si>
  <si>
    <t xml:space="preserve">15811190818/67633818</t>
  </si>
  <si>
    <t xml:space="preserve">北京骐骥龙翔劳务服务中心</t>
  </si>
  <si>
    <r>
      <rPr>
        <sz val="11"/>
        <rFont val="Noto Sans CJK SC Regular"/>
        <family val="2"/>
      </rPr>
      <t xml:space="preserve">北京市丰台区造甲村</t>
    </r>
    <r>
      <rPr>
        <sz val="11"/>
        <rFont val="Calibri"/>
        <family val="2"/>
        <charset val="1"/>
      </rPr>
      <t xml:space="preserve">113</t>
    </r>
    <r>
      <rPr>
        <sz val="11"/>
        <rFont val="Noto Sans CJK SC Regular"/>
        <family val="2"/>
      </rPr>
      <t xml:space="preserve">号</t>
    </r>
    <r>
      <rPr>
        <sz val="11"/>
        <rFont val="Calibri"/>
        <family val="2"/>
        <charset val="1"/>
      </rPr>
      <t xml:space="preserve">0101</t>
    </r>
  </si>
  <si>
    <t xml:space="preserve">91110106MA003U144X</t>
  </si>
  <si>
    <t xml:space="preserve">63733950/63736727</t>
  </si>
  <si>
    <t xml:space="preserve">北京嘉男服饰有限公司</t>
  </si>
  <si>
    <r>
      <rPr>
        <sz val="11"/>
        <rFont val="宋体"/>
        <family val="3"/>
        <charset val="134"/>
      </rPr>
      <t xml:space="preserve">北京市丰台区莲花池西里</t>
    </r>
    <r>
      <rPr>
        <sz val="11"/>
        <rFont val="Calibri"/>
        <family val="2"/>
        <charset val="1"/>
      </rPr>
      <t xml:space="preserve">26</t>
    </r>
    <r>
      <rPr>
        <sz val="11"/>
        <rFont val="宋体"/>
        <family val="3"/>
        <charset val="134"/>
      </rPr>
      <t xml:space="preserve">号院</t>
    </r>
    <r>
      <rPr>
        <sz val="11"/>
        <rFont val="Calibri"/>
        <family val="2"/>
        <charset val="1"/>
      </rPr>
      <t xml:space="preserve">9</t>
    </r>
    <r>
      <rPr>
        <sz val="11"/>
        <rFont val="宋体"/>
        <family val="3"/>
        <charset val="134"/>
      </rPr>
      <t xml:space="preserve">号楼</t>
    </r>
    <r>
      <rPr>
        <sz val="11"/>
        <rFont val="Calibri"/>
        <family val="2"/>
        <charset val="1"/>
      </rPr>
      <t xml:space="preserve">1</t>
    </r>
    <r>
      <rPr>
        <sz val="11"/>
        <rFont val="宋体"/>
        <family val="3"/>
        <charset val="134"/>
      </rPr>
      <t xml:space="preserve">层</t>
    </r>
    <r>
      <rPr>
        <sz val="11"/>
        <rFont val="Calibri"/>
        <family val="2"/>
        <charset val="1"/>
      </rPr>
      <t xml:space="preserve">1132</t>
    </r>
  </si>
  <si>
    <t xml:space="preserve">91110106MA004CYN6N</t>
  </si>
  <si>
    <t xml:space="preserve">56224089/83648018</t>
  </si>
  <si>
    <t xml:space="preserve">北京国金金业文化发展有限责任公司</t>
  </si>
  <si>
    <r>
      <rPr>
        <sz val="11"/>
        <rFont val="Noto Sans CJK SC Regular"/>
        <family val="2"/>
      </rPr>
      <t xml:space="preserve">北京市丰台区马家堡西路</t>
    </r>
    <r>
      <rPr>
        <sz val="11"/>
        <rFont val="Calibri"/>
        <family val="2"/>
        <charset val="1"/>
      </rPr>
      <t xml:space="preserve">36</t>
    </r>
    <r>
      <rPr>
        <sz val="11"/>
        <rFont val="Noto Sans CJK SC Regular"/>
        <family val="2"/>
      </rPr>
      <t xml:space="preserve">号院</t>
    </r>
    <r>
      <rPr>
        <sz val="11"/>
        <rFont val="Calibri"/>
        <family val="2"/>
        <charset val="1"/>
      </rPr>
      <t xml:space="preserve">5</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605</t>
    </r>
  </si>
  <si>
    <t xml:space="preserve">91110106MA004XM33H</t>
  </si>
  <si>
    <t xml:space="preserve">56140293/57902665</t>
  </si>
  <si>
    <t xml:space="preserve">北京万晨舒馨信息咨询有限公司</t>
  </si>
  <si>
    <r>
      <rPr>
        <sz val="11"/>
        <rFont val="Noto Sans CJK SC Regular"/>
        <family val="2"/>
      </rPr>
      <t xml:space="preserve">北京市丰台区长辛店乡赵辛店村</t>
    </r>
    <r>
      <rPr>
        <sz val="11"/>
        <rFont val="Calibri"/>
        <family val="2"/>
        <charset val="1"/>
      </rPr>
      <t xml:space="preserve">333</t>
    </r>
    <r>
      <rPr>
        <sz val="11"/>
        <rFont val="Noto Sans CJK SC Regular"/>
        <family val="2"/>
      </rPr>
      <t xml:space="preserve">号</t>
    </r>
  </si>
  <si>
    <t xml:space="preserve">91110106MA005MUJ0P</t>
  </si>
  <si>
    <t xml:space="preserve">13261879137/51037279</t>
  </si>
  <si>
    <t xml:space="preserve">北京精勉天酬科技有限公司</t>
  </si>
  <si>
    <r>
      <rPr>
        <sz val="11"/>
        <rFont val="Noto Sans CJK SC Regular"/>
        <family val="2"/>
      </rPr>
      <t xml:space="preserve">北京市丰台区纪家庙</t>
    </r>
    <r>
      <rPr>
        <sz val="11"/>
        <rFont val="Calibri"/>
        <family val="2"/>
        <charset val="1"/>
      </rPr>
      <t xml:space="preserve">8</t>
    </r>
    <r>
      <rPr>
        <sz val="11"/>
        <rFont val="Noto Sans CJK SC Regular"/>
        <family val="2"/>
      </rPr>
      <t xml:space="preserve">号</t>
    </r>
    <r>
      <rPr>
        <sz val="11"/>
        <rFont val="Calibri"/>
        <family val="2"/>
        <charset val="1"/>
      </rPr>
      <t xml:space="preserve">22</t>
    </r>
    <r>
      <rPr>
        <sz val="11"/>
        <rFont val="Noto Sans CJK SC Regular"/>
        <family val="2"/>
      </rPr>
      <t xml:space="preserve">号楼</t>
    </r>
    <r>
      <rPr>
        <sz val="11"/>
        <rFont val="Calibri"/>
        <family val="2"/>
        <charset val="1"/>
      </rPr>
      <t xml:space="preserve">119</t>
    </r>
    <r>
      <rPr>
        <sz val="11"/>
        <rFont val="Noto Sans CJK SC Regular"/>
        <family val="2"/>
      </rPr>
      <t xml:space="preserve">房间</t>
    </r>
  </si>
  <si>
    <t xml:space="preserve">91110106MA005XP62L</t>
  </si>
  <si>
    <t xml:space="preserve">13811295081/88129268</t>
  </si>
  <si>
    <t xml:space="preserve">北京联合荣邦新能源科技有限公司</t>
  </si>
  <si>
    <r>
      <rPr>
        <sz val="11"/>
        <rFont val="Noto Sans CJK SC Regular"/>
        <family val="2"/>
      </rPr>
      <t xml:space="preserve">北京市丰台区广安路</t>
    </r>
    <r>
      <rPr>
        <sz val="11"/>
        <rFont val="Calibri"/>
        <family val="2"/>
        <charset val="1"/>
      </rPr>
      <t xml:space="preserve">9</t>
    </r>
    <r>
      <rPr>
        <sz val="11"/>
        <rFont val="Noto Sans CJK SC Regular"/>
        <family val="2"/>
      </rPr>
      <t xml:space="preserve">号院</t>
    </r>
    <r>
      <rPr>
        <sz val="11"/>
        <rFont val="Calibri"/>
        <family val="2"/>
        <charset val="1"/>
      </rPr>
      <t xml:space="preserve">5</t>
    </r>
    <r>
      <rPr>
        <sz val="11"/>
        <rFont val="Noto Sans CJK SC Regular"/>
        <family val="2"/>
      </rPr>
      <t xml:space="preserve">号楼</t>
    </r>
    <r>
      <rPr>
        <sz val="11"/>
        <rFont val="Calibri"/>
        <family val="2"/>
        <charset val="1"/>
      </rPr>
      <t xml:space="preserve">9</t>
    </r>
    <r>
      <rPr>
        <sz val="11"/>
        <rFont val="Noto Sans CJK SC Regular"/>
        <family val="2"/>
      </rPr>
      <t xml:space="preserve">层</t>
    </r>
    <r>
      <rPr>
        <sz val="11"/>
        <rFont val="Calibri"/>
        <family val="2"/>
        <charset val="1"/>
      </rPr>
      <t xml:space="preserve">901</t>
    </r>
  </si>
  <si>
    <t xml:space="preserve">91110106MA006CYK2N</t>
  </si>
  <si>
    <t xml:space="preserve">63259956/57318888</t>
  </si>
  <si>
    <t xml:space="preserve">国圆企业管理（北京）有限公司</t>
  </si>
  <si>
    <r>
      <rPr>
        <sz val="11"/>
        <rFont val="Noto Sans CJK SC Regular"/>
        <family val="2"/>
      </rPr>
      <t xml:space="preserve">北京市丰台区南三环西路</t>
    </r>
    <r>
      <rPr>
        <sz val="11"/>
        <rFont val="Calibri"/>
        <family val="2"/>
        <charset val="1"/>
      </rPr>
      <t xml:space="preserve">91</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8</t>
    </r>
    <r>
      <rPr>
        <sz val="11"/>
        <rFont val="Noto Sans CJK SC Regular"/>
        <family val="2"/>
      </rPr>
      <t xml:space="preserve">层</t>
    </r>
    <r>
      <rPr>
        <sz val="11"/>
        <rFont val="Calibri"/>
        <family val="2"/>
        <charset val="1"/>
      </rPr>
      <t xml:space="preserve">1</t>
    </r>
    <r>
      <rPr>
        <sz val="11"/>
        <rFont val="Noto Sans CJK SC Regular"/>
        <family val="2"/>
      </rPr>
      <t xml:space="preserve">单元</t>
    </r>
    <r>
      <rPr>
        <sz val="11"/>
        <rFont val="Calibri"/>
        <family val="2"/>
        <charset val="1"/>
      </rPr>
      <t xml:space="preserve">919</t>
    </r>
  </si>
  <si>
    <t xml:space="preserve">91110106MA006PAD81</t>
  </si>
  <si>
    <t xml:space="preserve">13910523498/010-57288656</t>
  </si>
  <si>
    <t xml:space="preserve">北京同力华盛智能水务股份有限公司</t>
  </si>
  <si>
    <r>
      <rPr>
        <sz val="11"/>
        <rFont val="Noto Sans CJK SC Regular"/>
        <family val="2"/>
      </rPr>
      <t xml:space="preserve">北京市丰台区科学城富丰路</t>
    </r>
    <r>
      <rPr>
        <sz val="11"/>
        <rFont val="Calibri"/>
        <family val="2"/>
        <charset val="1"/>
      </rPr>
      <t xml:space="preserve">6</t>
    </r>
    <r>
      <rPr>
        <sz val="11"/>
        <rFont val="Noto Sans CJK SC Regular"/>
        <family val="2"/>
      </rPr>
      <t xml:space="preserve">号</t>
    </r>
    <r>
      <rPr>
        <sz val="11"/>
        <rFont val="Calibri"/>
        <family val="2"/>
        <charset val="1"/>
      </rPr>
      <t xml:space="preserve">3</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141</t>
    </r>
    <r>
      <rPr>
        <sz val="11"/>
        <rFont val="Noto Sans CJK SC Regular"/>
        <family val="2"/>
      </rPr>
      <t xml:space="preserve">室</t>
    </r>
  </si>
  <si>
    <t xml:space="preserve">91110106MA006Q3U5M</t>
  </si>
  <si>
    <t xml:space="preserve">53039934/53039934</t>
  </si>
  <si>
    <t xml:space="preserve">北京君美科创企业管理有限公司</t>
  </si>
  <si>
    <r>
      <rPr>
        <sz val="11"/>
        <rFont val="Noto Sans CJK SC Regular"/>
        <family val="2"/>
      </rPr>
      <t xml:space="preserve">北京市丰台区万芳园二区</t>
    </r>
    <r>
      <rPr>
        <sz val="11"/>
        <rFont val="Calibri"/>
        <family val="2"/>
        <charset val="1"/>
      </rPr>
      <t xml:space="preserve">3</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101-074</t>
    </r>
    <r>
      <rPr>
        <sz val="11"/>
        <rFont val="Noto Sans CJK SC Regular"/>
        <family val="2"/>
      </rPr>
      <t xml:space="preserve">号</t>
    </r>
  </si>
  <si>
    <t xml:space="preserve">91110106MA007HEP55</t>
  </si>
  <si>
    <t xml:space="preserve">63947981/63947981</t>
  </si>
  <si>
    <t xml:space="preserve">北京宏宇胜达物业管理中心</t>
  </si>
  <si>
    <r>
      <rPr>
        <sz val="11"/>
        <rFont val="Noto Sans CJK SC Regular"/>
        <family val="2"/>
      </rPr>
      <t xml:space="preserve">北京市丰台区西局玉园北区北侧</t>
    </r>
    <r>
      <rPr>
        <sz val="11"/>
        <rFont val="Calibri"/>
        <family val="2"/>
        <charset val="1"/>
      </rPr>
      <t xml:space="preserve">50</t>
    </r>
    <r>
      <rPr>
        <sz val="11"/>
        <rFont val="Noto Sans CJK SC Regular"/>
        <family val="2"/>
      </rPr>
      <t xml:space="preserve">米</t>
    </r>
  </si>
  <si>
    <t xml:space="preserve">91110106MA007PEN00</t>
  </si>
  <si>
    <t xml:space="preserve">83665962/63826170</t>
  </si>
  <si>
    <t xml:space="preserve">北京德贤天伦食品有限公司</t>
  </si>
  <si>
    <r>
      <rPr>
        <sz val="11"/>
        <rFont val="Noto Sans CJK SC Regular"/>
        <family val="2"/>
      </rPr>
      <t xml:space="preserve">北京市丰台区长辛店杜家坎南路甲</t>
    </r>
    <r>
      <rPr>
        <sz val="11"/>
        <rFont val="Calibri"/>
        <family val="2"/>
        <charset val="1"/>
      </rPr>
      <t xml:space="preserve">17</t>
    </r>
    <r>
      <rPr>
        <sz val="11"/>
        <rFont val="Noto Sans CJK SC Regular"/>
        <family val="2"/>
      </rPr>
      <t xml:space="preserve">号</t>
    </r>
  </si>
  <si>
    <t xml:space="preserve">91110106MA0086189G</t>
  </si>
  <si>
    <t xml:space="preserve">63945300/63896801</t>
  </si>
  <si>
    <t xml:space="preserve">北京聚焦时光鲜牛肉火锅有限责任公司</t>
  </si>
  <si>
    <r>
      <rPr>
        <sz val="11"/>
        <rFont val="Noto Sans CJK SC Regular"/>
        <family val="2"/>
      </rPr>
      <t xml:space="preserve">北京市丰台区汽车博物馆东路</t>
    </r>
    <r>
      <rPr>
        <sz val="11"/>
        <rFont val="Calibri"/>
        <family val="2"/>
        <charset val="1"/>
      </rPr>
      <t xml:space="preserve">6</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I</t>
    </r>
    <r>
      <rPr>
        <sz val="11"/>
        <rFont val="Noto Sans CJK SC Regular"/>
        <family val="2"/>
      </rPr>
      <t xml:space="preserve">单元</t>
    </r>
    <r>
      <rPr>
        <sz val="11"/>
        <rFont val="Calibri"/>
        <family val="2"/>
        <charset val="1"/>
      </rPr>
      <t xml:space="preserve">1</t>
    </r>
    <r>
      <rPr>
        <sz val="11"/>
        <rFont val="Noto Sans CJK SC Regular"/>
        <family val="2"/>
      </rPr>
      <t xml:space="preserve">层</t>
    </r>
    <r>
      <rPr>
        <sz val="11"/>
        <rFont val="Calibri"/>
        <family val="2"/>
        <charset val="1"/>
      </rPr>
      <t xml:space="preserve">002</t>
    </r>
  </si>
  <si>
    <t xml:space="preserve">91110106MA00APY30E</t>
  </si>
  <si>
    <t xml:space="preserve">13522440590/63337145</t>
  </si>
  <si>
    <t xml:space="preserve">北京华望电力工程咨询有限公司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</si>
  <si>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号十一区</t>
    </r>
    <r>
      <rPr>
        <sz val="11"/>
        <rFont val="Calibri"/>
        <family val="2"/>
        <charset val="1"/>
      </rPr>
      <t xml:space="preserve">41</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507</t>
    </r>
    <r>
      <rPr>
        <sz val="11"/>
        <rFont val="Noto Sans CJK SC Regular"/>
        <family val="2"/>
      </rPr>
      <t xml:space="preserve">室</t>
    </r>
    <r>
      <rPr>
        <sz val="11"/>
        <rFont val="Calibri"/>
        <family val="2"/>
        <charset val="1"/>
      </rPr>
      <t xml:space="preserve">(</t>
    </r>
    <r>
      <rPr>
        <sz val="11"/>
        <rFont val="Noto Sans CJK SC Regular"/>
        <family val="2"/>
      </rPr>
      <t xml:space="preserve">园区</t>
    </r>
    <r>
      <rPr>
        <sz val="11"/>
        <rFont val="Calibri"/>
        <family val="2"/>
        <charset val="1"/>
      </rPr>
      <t xml:space="preserve">)</t>
    </r>
  </si>
  <si>
    <t xml:space="preserve">91110106MA00B0NU97</t>
  </si>
  <si>
    <t xml:space="preserve">01052262138/010-52262071</t>
  </si>
  <si>
    <t xml:space="preserve">北京金屋商务咨询有限公司</t>
  </si>
  <si>
    <r>
      <rPr>
        <sz val="11"/>
        <rFont val="Noto Sans CJK SC Regular"/>
        <family val="2"/>
      </rPr>
      <t xml:space="preserve">北京市丰台区丰科路</t>
    </r>
    <r>
      <rPr>
        <sz val="11"/>
        <rFont val="Calibri"/>
        <family val="2"/>
        <charset val="1"/>
      </rPr>
      <t xml:space="preserve">6</t>
    </r>
    <r>
      <rPr>
        <sz val="11"/>
        <rFont val="Noto Sans CJK SC Regular"/>
        <family val="2"/>
      </rPr>
      <t xml:space="preserve">号院</t>
    </r>
    <r>
      <rPr>
        <sz val="11"/>
        <rFont val="Calibri"/>
        <family val="2"/>
        <charset val="1"/>
      </rPr>
      <t xml:space="preserve">3</t>
    </r>
    <r>
      <rPr>
        <sz val="11"/>
        <rFont val="Noto Sans CJK SC Regular"/>
        <family val="2"/>
      </rPr>
      <t xml:space="preserve">号楼</t>
    </r>
    <r>
      <rPr>
        <sz val="11"/>
        <rFont val="Calibri"/>
        <family val="2"/>
        <charset val="1"/>
      </rPr>
      <t xml:space="preserve">11</t>
    </r>
    <r>
      <rPr>
        <sz val="11"/>
        <rFont val="Noto Sans CJK SC Regular"/>
        <family val="2"/>
      </rPr>
      <t xml:space="preserve">层</t>
    </r>
    <r>
      <rPr>
        <sz val="11"/>
        <rFont val="Calibri"/>
        <family val="2"/>
        <charset val="1"/>
      </rPr>
      <t xml:space="preserve">1101</t>
    </r>
  </si>
  <si>
    <t xml:space="preserve">91110106MA00B36Y1C</t>
  </si>
  <si>
    <t xml:space="preserve">13716889351/82872388</t>
  </si>
  <si>
    <t xml:space="preserve">北京慧博亿丰人力资源服务有限公司</t>
  </si>
  <si>
    <r>
      <rPr>
        <sz val="11"/>
        <rFont val="Noto Sans CJK SC Regular"/>
        <family val="2"/>
      </rPr>
      <t xml:space="preserve">北京市丰台区丰台东路</t>
    </r>
    <r>
      <rPr>
        <sz val="11"/>
        <rFont val="Calibri"/>
        <family val="2"/>
        <charset val="1"/>
      </rPr>
      <t xml:space="preserve">58</t>
    </r>
    <r>
      <rPr>
        <sz val="11"/>
        <rFont val="Noto Sans CJK SC Regular"/>
        <family val="2"/>
      </rPr>
      <t xml:space="preserve">号</t>
    </r>
    <r>
      <rPr>
        <sz val="11"/>
        <rFont val="Calibri"/>
        <family val="2"/>
        <charset val="1"/>
      </rPr>
      <t xml:space="preserve">9</t>
    </r>
    <r>
      <rPr>
        <sz val="11"/>
        <rFont val="Noto Sans CJK SC Regular"/>
        <family val="2"/>
      </rPr>
      <t xml:space="preserve">层</t>
    </r>
    <r>
      <rPr>
        <sz val="11"/>
        <rFont val="Calibri"/>
        <family val="2"/>
        <charset val="1"/>
      </rPr>
      <t xml:space="preserve">905</t>
    </r>
  </si>
  <si>
    <t xml:space="preserve">91110106MA00B7LT77</t>
  </si>
  <si>
    <t xml:space="preserve">15010261564/51099507</t>
  </si>
  <si>
    <t xml:space="preserve">北京看丹口腔医院有限公司</t>
  </si>
  <si>
    <r>
      <rPr>
        <sz val="11"/>
        <rFont val="Noto Sans CJK SC Regular"/>
        <family val="2"/>
      </rPr>
      <t xml:space="preserve">北京市丰台区西四环南路</t>
    </r>
    <r>
      <rPr>
        <sz val="11"/>
        <rFont val="Calibri"/>
        <family val="2"/>
        <charset val="1"/>
      </rPr>
      <t xml:space="preserve">103</t>
    </r>
    <r>
      <rPr>
        <sz val="11"/>
        <rFont val="Noto Sans CJK SC Regular"/>
        <family val="2"/>
      </rPr>
      <t xml:space="preserve">号院</t>
    </r>
    <r>
      <rPr>
        <sz val="11"/>
        <rFont val="Calibri"/>
        <family val="2"/>
        <charset val="1"/>
      </rPr>
      <t xml:space="preserve">5</t>
    </r>
    <r>
      <rPr>
        <sz val="11"/>
        <rFont val="Noto Sans CJK SC Regular"/>
        <family val="2"/>
      </rPr>
      <t xml:space="preserve">号楼</t>
    </r>
    <r>
      <rPr>
        <sz val="11"/>
        <rFont val="Calibri"/>
        <family val="2"/>
        <charset val="1"/>
      </rPr>
      <t xml:space="preserve">1</t>
    </r>
    <r>
      <rPr>
        <sz val="11"/>
        <rFont val="Noto Sans CJK SC Regular"/>
        <family val="2"/>
      </rPr>
      <t xml:space="preserve">层</t>
    </r>
    <r>
      <rPr>
        <sz val="11"/>
        <rFont val="Calibri"/>
        <family val="2"/>
        <charset val="1"/>
      </rPr>
      <t xml:space="preserve">101</t>
    </r>
  </si>
  <si>
    <t xml:space="preserve">91110106MA00CJTC72</t>
  </si>
  <si>
    <t xml:space="preserve">15011317074/63735343</t>
  </si>
  <si>
    <t xml:space="preserve">舟山市海丰通用航空服务有限公司北京分公司</t>
  </si>
  <si>
    <r>
      <rPr>
        <sz val="11"/>
        <rFont val="Noto Sans CJK SC Regular"/>
        <family val="2"/>
      </rPr>
      <t xml:space="preserve">北京市丰台区石榴园北里</t>
    </r>
    <r>
      <rPr>
        <sz val="11"/>
        <rFont val="Calibri"/>
        <family val="2"/>
        <charset val="1"/>
      </rPr>
      <t xml:space="preserve">42</t>
    </r>
    <r>
      <rPr>
        <sz val="11"/>
        <rFont val="Noto Sans CJK SC Regular"/>
        <family val="2"/>
      </rPr>
      <t xml:space="preserve">号楼</t>
    </r>
    <r>
      <rPr>
        <sz val="11"/>
        <rFont val="Calibri"/>
        <family val="2"/>
        <charset val="1"/>
      </rPr>
      <t xml:space="preserve">6</t>
    </r>
    <r>
      <rPr>
        <sz val="11"/>
        <rFont val="Noto Sans CJK SC Regular"/>
        <family val="2"/>
      </rPr>
      <t xml:space="preserve">层</t>
    </r>
    <r>
      <rPr>
        <sz val="11"/>
        <rFont val="Calibri"/>
        <family val="2"/>
        <charset val="1"/>
      </rPr>
      <t xml:space="preserve">1</t>
    </r>
    <r>
      <rPr>
        <sz val="11"/>
        <rFont val="Noto Sans CJK SC Regular"/>
        <family val="2"/>
      </rPr>
      <t xml:space="preserve">单元</t>
    </r>
    <r>
      <rPr>
        <sz val="11"/>
        <rFont val="Calibri"/>
        <family val="2"/>
        <charset val="1"/>
      </rPr>
      <t xml:space="preserve">611</t>
    </r>
  </si>
  <si>
    <t xml:space="preserve">91110106MA00ETGY2M</t>
  </si>
  <si>
    <t xml:space="preserve">59514109/010-59514109</t>
  </si>
  <si>
    <t xml:space="preserve">湖南中车时代通信信号有限公司北京分公司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</si>
  <si>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号六区</t>
    </r>
    <r>
      <rPr>
        <sz val="11"/>
        <rFont val="Calibri"/>
        <family val="2"/>
        <charset val="1"/>
      </rPr>
      <t xml:space="preserve">1</t>
    </r>
    <r>
      <rPr>
        <sz val="11"/>
        <rFont val="Noto Sans CJK SC Regular"/>
        <family val="2"/>
      </rPr>
      <t xml:space="preserve">号楼</t>
    </r>
    <r>
      <rPr>
        <sz val="11"/>
        <rFont val="Calibri"/>
        <family val="2"/>
        <charset val="1"/>
      </rPr>
      <t xml:space="preserve">2</t>
    </r>
    <r>
      <rPr>
        <sz val="11"/>
        <rFont val="Noto Sans CJK SC Regular"/>
        <family val="2"/>
      </rPr>
      <t xml:space="preserve">层</t>
    </r>
    <r>
      <rPr>
        <sz val="11"/>
        <rFont val="Calibri"/>
        <family val="2"/>
        <charset val="1"/>
      </rPr>
      <t xml:space="preserve">202</t>
    </r>
  </si>
  <si>
    <t xml:space="preserve">91110106MA00EUB13M</t>
  </si>
  <si>
    <t xml:space="preserve">01083739860/010-83739860</t>
  </si>
  <si>
    <t xml:space="preserve">北京航天华盛科贸发展有限公司丰台物业管理分公司</t>
  </si>
  <si>
    <r>
      <rPr>
        <sz val="11"/>
        <rFont val="Noto Sans CJK SC Regular"/>
        <family val="2"/>
      </rPr>
      <t xml:space="preserve">北京市丰台区海鹰路</t>
    </r>
    <r>
      <rPr>
        <sz val="11"/>
        <rFont val="Calibri"/>
        <family val="2"/>
        <charset val="1"/>
      </rPr>
      <t xml:space="preserve">1</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305</t>
    </r>
  </si>
  <si>
    <t xml:space="preserve">91110106MA0176UM3R</t>
  </si>
  <si>
    <t xml:space="preserve">13439522597/010-68192334</t>
  </si>
  <si>
    <t xml:space="preserve">美城鸿业（北京）文化发展有限公司</t>
  </si>
  <si>
    <r>
      <rPr>
        <sz val="11"/>
        <rFont val="Noto Sans CJK SC Regular"/>
        <family val="2"/>
      </rPr>
      <t xml:space="preserve">北京市丰台区丰葆路</t>
    </r>
    <r>
      <rPr>
        <sz val="11"/>
        <rFont val="Calibri"/>
        <family val="2"/>
        <charset val="1"/>
      </rPr>
      <t xml:space="preserve">23</t>
    </r>
    <r>
      <rPr>
        <sz val="11"/>
        <rFont val="Noto Sans CJK SC Regular"/>
        <family val="2"/>
      </rPr>
      <t xml:space="preserve">号一层</t>
    </r>
    <r>
      <rPr>
        <sz val="11"/>
        <rFont val="Calibri"/>
        <family val="2"/>
        <charset val="1"/>
      </rPr>
      <t xml:space="preserve">101</t>
    </r>
    <r>
      <rPr>
        <sz val="11"/>
        <rFont val="Noto Sans CJK SC Regular"/>
        <family val="2"/>
      </rPr>
      <t xml:space="preserve">内</t>
    </r>
    <r>
      <rPr>
        <sz val="11"/>
        <rFont val="Calibri"/>
        <family val="2"/>
        <charset val="1"/>
      </rPr>
      <t xml:space="preserve">01</t>
    </r>
    <r>
      <rPr>
        <sz val="11"/>
        <rFont val="Noto Sans CJK SC Regular"/>
        <family val="2"/>
      </rPr>
      <t xml:space="preserve">号</t>
    </r>
  </si>
  <si>
    <t xml:space="preserve">91110106MA017B8K0N</t>
  </si>
  <si>
    <t xml:space="preserve">01052209955/010-51890478</t>
  </si>
  <si>
    <t xml:space="preserve">中山市朗斯卫浴有限公司北京分公司</t>
  </si>
  <si>
    <r>
      <rPr>
        <sz val="11"/>
        <rFont val="Noto Sans CJK SC Regular"/>
        <family val="2"/>
      </rPr>
      <t xml:space="preserve">北京市丰台区大成路</t>
    </r>
    <r>
      <rPr>
        <sz val="11"/>
        <rFont val="Calibri"/>
        <family val="2"/>
        <charset val="1"/>
      </rPr>
      <t xml:space="preserve">6</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21</t>
    </r>
    <r>
      <rPr>
        <sz val="11"/>
        <rFont val="Noto Sans CJK SC Regular"/>
        <family val="2"/>
      </rPr>
      <t xml:space="preserve">层</t>
    </r>
    <r>
      <rPr>
        <sz val="11"/>
        <rFont val="Calibri"/>
        <family val="2"/>
        <charset val="1"/>
      </rPr>
      <t xml:space="preserve">2108</t>
    </r>
  </si>
  <si>
    <t xml:space="preserve">91110106MA0181HM2H</t>
  </si>
  <si>
    <t xml:space="preserve">01088177789/88177789</t>
  </si>
  <si>
    <t xml:space="preserve">北京聚师网教育科技有限公司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</si>
  <si>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号四区</t>
    </r>
    <r>
      <rPr>
        <sz val="11"/>
        <rFont val="Calibri"/>
        <family val="2"/>
        <charset val="1"/>
      </rPr>
      <t xml:space="preserve">8</t>
    </r>
    <r>
      <rPr>
        <sz val="11"/>
        <rFont val="Noto Sans CJK SC Regular"/>
        <family val="2"/>
      </rPr>
      <t xml:space="preserve">号楼</t>
    </r>
    <r>
      <rPr>
        <sz val="11"/>
        <rFont val="Calibri"/>
        <family val="2"/>
        <charset val="1"/>
      </rPr>
      <t xml:space="preserve">9</t>
    </r>
    <r>
      <rPr>
        <sz val="11"/>
        <rFont val="Noto Sans CJK SC Regular"/>
        <family val="2"/>
      </rPr>
      <t xml:space="preserve">层</t>
    </r>
    <r>
      <rPr>
        <sz val="11"/>
        <rFont val="Calibri"/>
        <family val="2"/>
        <charset val="1"/>
      </rPr>
      <t xml:space="preserve">20</t>
    </r>
    <r>
      <rPr>
        <sz val="11"/>
        <rFont val="Noto Sans CJK SC Regular"/>
        <family val="2"/>
      </rPr>
      <t xml:space="preserve">室</t>
    </r>
  </si>
  <si>
    <t xml:space="preserve">91110106MA01A7RJ9C</t>
  </si>
  <si>
    <t xml:space="preserve">15911074580/010-57733586</t>
  </si>
  <si>
    <t xml:space="preserve">长兴绿泰生物科技有限公司北京分公司</t>
  </si>
  <si>
    <r>
      <rPr>
        <sz val="11"/>
        <rFont val="Noto Sans CJK SC Regular"/>
        <family val="2"/>
      </rPr>
      <t xml:space="preserve">北京市丰台区南四环西路</t>
    </r>
    <r>
      <rPr>
        <sz val="11"/>
        <rFont val="Calibri"/>
        <family val="2"/>
        <charset val="1"/>
      </rPr>
      <t xml:space="preserve">186</t>
    </r>
    <r>
      <rPr>
        <sz val="11"/>
        <rFont val="Noto Sans CJK SC Regular"/>
        <family val="2"/>
      </rPr>
      <t xml:space="preserve">号三区</t>
    </r>
    <r>
      <rPr>
        <sz val="11"/>
        <rFont val="Calibri"/>
        <family val="2"/>
        <charset val="1"/>
      </rPr>
      <t xml:space="preserve">4</t>
    </r>
    <r>
      <rPr>
        <sz val="11"/>
        <rFont val="Noto Sans CJK SC Regular"/>
        <family val="2"/>
      </rPr>
      <t xml:space="preserve">号楼</t>
    </r>
    <r>
      <rPr>
        <sz val="11"/>
        <rFont val="Calibri"/>
        <family val="2"/>
        <charset val="1"/>
      </rPr>
      <t xml:space="preserve">5</t>
    </r>
    <r>
      <rPr>
        <sz val="11"/>
        <rFont val="Noto Sans CJK SC Regular"/>
        <family val="2"/>
      </rPr>
      <t xml:space="preserve">层</t>
    </r>
    <r>
      <rPr>
        <sz val="11"/>
        <rFont val="Calibri"/>
        <family val="2"/>
        <charset val="1"/>
      </rPr>
      <t xml:space="preserve">06</t>
    </r>
    <r>
      <rPr>
        <sz val="11"/>
        <rFont val="Noto Sans CJK SC Regular"/>
        <family val="2"/>
      </rPr>
      <t xml:space="preserve">室</t>
    </r>
  </si>
  <si>
    <t xml:space="preserve">91110106MA01A9FJ8Y</t>
  </si>
  <si>
    <t xml:space="preserve">13811479500/010-53520933</t>
  </si>
  <si>
    <t xml:space="preserve">北京大旺食品有限公司丰台分公司</t>
  </si>
  <si>
    <r>
      <rPr>
        <sz val="11"/>
        <rFont val="Noto Sans CJK SC Regular"/>
        <family val="2"/>
      </rPr>
      <t xml:space="preserve">北京市丰台区丰台镇富丰路</t>
    </r>
    <r>
      <rPr>
        <sz val="11"/>
        <rFont val="Calibri"/>
        <family val="2"/>
        <charset val="1"/>
      </rPr>
      <t xml:space="preserve">2</t>
    </r>
    <r>
      <rPr>
        <sz val="11"/>
        <rFont val="Noto Sans CJK SC Regular"/>
        <family val="2"/>
      </rPr>
      <t xml:space="preserve">号星火科技大厦</t>
    </r>
    <r>
      <rPr>
        <sz val="11"/>
        <rFont val="Calibri"/>
        <family val="2"/>
        <charset val="1"/>
      </rPr>
      <t xml:space="preserve">10</t>
    </r>
    <r>
      <rPr>
        <sz val="11"/>
        <rFont val="Noto Sans CJK SC Regular"/>
        <family val="2"/>
      </rPr>
      <t xml:space="preserve">层</t>
    </r>
    <r>
      <rPr>
        <sz val="11"/>
        <rFont val="Calibri"/>
        <family val="2"/>
        <charset val="1"/>
      </rPr>
      <t xml:space="preserve">1005</t>
    </r>
    <r>
      <rPr>
        <sz val="11"/>
        <rFont val="Noto Sans CJK SC Regular"/>
        <family val="2"/>
      </rPr>
      <t xml:space="preserve">室</t>
    </r>
  </si>
  <si>
    <t xml:space="preserve">91110106X00064100L</t>
  </si>
  <si>
    <t xml:space="preserve">63277862-105021/63277862</t>
  </si>
  <si>
    <t xml:space="preserve">北京伏尔特技术有限公司</t>
  </si>
  <si>
    <r>
      <rPr>
        <sz val="11"/>
        <rFont val="Noto Sans CJK SC Regular"/>
        <family val="2"/>
      </rPr>
      <t xml:space="preserve">北京市丰台区长辛店张郭庄</t>
    </r>
    <r>
      <rPr>
        <sz val="11"/>
        <rFont val="Calibri"/>
        <family val="2"/>
        <charset val="1"/>
      </rPr>
      <t xml:space="preserve">9</t>
    </r>
    <r>
      <rPr>
        <sz val="11"/>
        <rFont val="Noto Sans CJK SC Regular"/>
        <family val="2"/>
      </rPr>
      <t xml:space="preserve">号</t>
    </r>
  </si>
  <si>
    <t xml:space="preserve">91110107102286513M</t>
  </si>
  <si>
    <t xml:space="preserve">18801047681/58636368</t>
  </si>
  <si>
    <t xml:space="preserve">北京众和人力企业管理顾问有限公司</t>
  </si>
  <si>
    <r>
      <rPr>
        <sz val="11"/>
        <rFont val="Noto Sans CJK SC Regular"/>
        <family val="2"/>
      </rPr>
      <t xml:space="preserve">北京市丰台区晓月苑五里六号楼四层</t>
    </r>
    <r>
      <rPr>
        <sz val="11"/>
        <rFont val="Calibri"/>
        <family val="2"/>
        <charset val="1"/>
      </rPr>
      <t xml:space="preserve">435</t>
    </r>
  </si>
  <si>
    <t xml:space="preserve">91110107317944819M</t>
  </si>
  <si>
    <t xml:space="preserve">北京华居天下网络技术有限公司</t>
  </si>
  <si>
    <r>
      <rPr>
        <sz val="11"/>
        <rFont val="Noto Sans CJK SC Regular"/>
        <family val="2"/>
      </rPr>
      <t xml:space="preserve">北京市丰台区郭公庄中街</t>
    </r>
    <r>
      <rPr>
        <sz val="11"/>
        <rFont val="Calibri"/>
        <family val="2"/>
        <charset val="1"/>
      </rPr>
      <t xml:space="preserve">20</t>
    </r>
    <r>
      <rPr>
        <sz val="11"/>
        <rFont val="Noto Sans CJK SC Regular"/>
        <family val="2"/>
      </rPr>
      <t xml:space="preserve">号院</t>
    </r>
    <r>
      <rPr>
        <sz val="11"/>
        <rFont val="Calibri"/>
        <family val="2"/>
        <charset val="1"/>
      </rPr>
      <t xml:space="preserve">A</t>
    </r>
    <r>
      <rPr>
        <sz val="11"/>
        <rFont val="Noto Sans CJK SC Regular"/>
        <family val="2"/>
      </rPr>
      <t xml:space="preserve">座</t>
    </r>
  </si>
  <si>
    <t xml:space="preserve">15811206833/010-56318637</t>
  </si>
  <si>
    <t xml:space="preserve">尤根牙科医疗科技（北京）有限公司</t>
  </si>
  <si>
    <r>
      <rPr>
        <sz val="11"/>
        <rFont val="Noto Sans CJK SC Regular"/>
        <family val="2"/>
      </rPr>
      <t xml:space="preserve">北京市丰台区小屯西路美域家园南区甲</t>
    </r>
    <r>
      <rPr>
        <sz val="11"/>
        <rFont val="Calibri"/>
        <family val="2"/>
        <charset val="1"/>
      </rPr>
      <t xml:space="preserve">5</t>
    </r>
    <r>
      <rPr>
        <sz val="11"/>
        <rFont val="Noto Sans CJK SC Regular"/>
        <family val="2"/>
      </rPr>
      <t xml:space="preserve">号</t>
    </r>
  </si>
  <si>
    <t xml:space="preserve">91110107779502046G</t>
  </si>
  <si>
    <t xml:space="preserve">15010580305/010-88687399</t>
  </si>
  <si>
    <t xml:space="preserve">北京金隅混凝土有限公司</t>
  </si>
  <si>
    <r>
      <rPr>
        <sz val="11"/>
        <rFont val="Noto Sans CJK SC Regular"/>
        <family val="2"/>
      </rPr>
      <t xml:space="preserve">北京市丰台区卢沟桥城北路</t>
    </r>
    <r>
      <rPr>
        <sz val="11"/>
        <rFont val="Calibri"/>
        <family val="2"/>
        <charset val="1"/>
      </rPr>
      <t xml:space="preserve">8</t>
    </r>
    <r>
      <rPr>
        <sz val="11"/>
        <rFont val="Noto Sans CJK SC Regular"/>
        <family val="2"/>
      </rPr>
      <t xml:space="preserve">号（金隅党校院内）</t>
    </r>
  </si>
  <si>
    <t xml:space="preserve">91110108101123405N</t>
  </si>
  <si>
    <t xml:space="preserve">18610091809/83200034</t>
  </si>
  <si>
    <t xml:space="preserve">北京城建建设工程有限公司</t>
  </si>
  <si>
    <r>
      <rPr>
        <sz val="11"/>
        <rFont val="Noto Sans CJK SC Regular"/>
        <family val="2"/>
      </rPr>
      <t xml:space="preserve">丰台区卢沟桥路西五里店</t>
    </r>
    <r>
      <rPr>
        <sz val="11"/>
        <rFont val="Calibri"/>
        <family val="2"/>
        <charset val="1"/>
      </rPr>
      <t xml:space="preserve">21</t>
    </r>
    <r>
      <rPr>
        <sz val="11"/>
        <rFont val="Noto Sans CJK SC Regular"/>
        <family val="2"/>
      </rPr>
      <t xml:space="preserve">号院</t>
    </r>
  </si>
  <si>
    <t xml:space="preserve">91110108101905626T</t>
  </si>
  <si>
    <t xml:space="preserve">13693010607/82838899-8280</t>
  </si>
  <si>
    <t xml:space="preserve">北京新致君阳信息技术有限公司</t>
  </si>
  <si>
    <r>
      <rPr>
        <sz val="11"/>
        <rFont val="Noto Sans CJK SC Regular"/>
        <family val="2"/>
      </rPr>
      <t xml:space="preserve">北京市丰台区丰台北路</t>
    </r>
    <r>
      <rPr>
        <sz val="11"/>
        <rFont val="Calibri"/>
        <family val="2"/>
        <charset val="1"/>
      </rPr>
      <t xml:space="preserve">18</t>
    </r>
    <r>
      <rPr>
        <sz val="11"/>
        <rFont val="Noto Sans CJK SC Regular"/>
        <family val="2"/>
      </rPr>
      <t xml:space="preserve">号院恒泰中心</t>
    </r>
    <r>
      <rPr>
        <sz val="11"/>
        <rFont val="Calibri"/>
        <family val="2"/>
        <charset val="1"/>
      </rPr>
      <t xml:space="preserve">A</t>
    </r>
    <r>
      <rPr>
        <sz val="11"/>
        <rFont val="Noto Sans CJK SC Regular"/>
        <family val="2"/>
      </rPr>
      <t xml:space="preserve">座</t>
    </r>
    <r>
      <rPr>
        <sz val="11"/>
        <rFont val="Calibri"/>
        <family val="2"/>
        <charset val="1"/>
      </rPr>
      <t xml:space="preserve">807</t>
    </r>
  </si>
  <si>
    <t xml:space="preserve">91110108573249380F</t>
  </si>
  <si>
    <t xml:space="preserve">15210321723/53779500</t>
  </si>
  <si>
    <t xml:space="preserve">北京中指讯博数据信息技术有限公司</t>
  </si>
  <si>
    <t xml:space="preserve">15811206833/56318637</t>
  </si>
  <si>
    <t xml:space="preserve">北京中电飞华通信股份有限公司</t>
  </si>
  <si>
    <r>
      <rPr>
        <sz val="11"/>
        <rFont val="Noto Sans CJK SC Regular"/>
        <family val="2"/>
      </rPr>
      <t xml:space="preserve">北京市丰台区航丰路</t>
    </r>
    <r>
      <rPr>
        <sz val="11"/>
        <rFont val="Calibri"/>
        <family val="2"/>
        <charset val="1"/>
      </rPr>
      <t xml:space="preserve">1</t>
    </r>
    <r>
      <rPr>
        <sz val="11"/>
        <rFont val="Noto Sans CJK SC Regular"/>
        <family val="2"/>
      </rPr>
      <t xml:space="preserve">号时代财富天地</t>
    </r>
    <r>
      <rPr>
        <sz val="11"/>
        <rFont val="Calibri"/>
        <family val="2"/>
        <charset val="1"/>
      </rPr>
      <t xml:space="preserve">28</t>
    </r>
    <r>
      <rPr>
        <sz val="11"/>
        <rFont val="Noto Sans CJK SC Regular"/>
        <family val="2"/>
      </rPr>
      <t xml:space="preserve">层</t>
    </r>
  </si>
  <si>
    <t xml:space="preserve">91110108633796467R</t>
  </si>
  <si>
    <t xml:space="preserve">15810812465/51961298</t>
  </si>
  <si>
    <t xml:space="preserve">北京国电通网络技术有限公司</t>
  </si>
  <si>
    <t xml:space="preserve">91110108722600331X</t>
  </si>
  <si>
    <t xml:space="preserve">北京城建九建设工程有限公司</t>
  </si>
  <si>
    <r>
      <rPr>
        <sz val="11"/>
        <rFont val="Noto Sans CJK SC Regular"/>
        <family val="2"/>
      </rPr>
      <t xml:space="preserve">北京市丰台区靛厂村水衙沟路</t>
    </r>
    <r>
      <rPr>
        <sz val="11"/>
        <rFont val="Calibri"/>
        <family val="2"/>
        <charset val="1"/>
      </rPr>
      <t xml:space="preserve">121</t>
    </r>
    <r>
      <rPr>
        <sz val="11"/>
        <rFont val="Noto Sans CJK SC Regular"/>
        <family val="2"/>
      </rPr>
      <t xml:space="preserve">号</t>
    </r>
  </si>
  <si>
    <t xml:space="preserve">91110108722601000X</t>
  </si>
  <si>
    <t xml:space="preserve">01068267083/68267093</t>
  </si>
  <si>
    <t xml:space="preserve">北京中天银工程造价咨询事务所有限责任公司</t>
  </si>
  <si>
    <r>
      <rPr>
        <sz val="11"/>
        <rFont val="宋体"/>
        <family val="3"/>
        <charset val="134"/>
      </rPr>
      <t xml:space="preserve">北京市丰台区莲花池西里</t>
    </r>
    <r>
      <rPr>
        <sz val="11"/>
        <rFont val="Calibri"/>
        <family val="2"/>
        <charset val="1"/>
      </rPr>
      <t xml:space="preserve">18</t>
    </r>
    <r>
      <rPr>
        <sz val="11"/>
        <rFont val="宋体"/>
        <family val="3"/>
        <charset val="134"/>
      </rPr>
      <t xml:space="preserve">号楼</t>
    </r>
    <r>
      <rPr>
        <sz val="11"/>
        <rFont val="Calibri"/>
        <family val="2"/>
        <charset val="1"/>
      </rPr>
      <t xml:space="preserve">7</t>
    </r>
    <r>
      <rPr>
        <sz val="11"/>
        <rFont val="宋体"/>
        <family val="3"/>
        <charset val="134"/>
      </rPr>
      <t xml:space="preserve">层</t>
    </r>
    <r>
      <rPr>
        <sz val="11"/>
        <rFont val="Calibri"/>
        <family val="2"/>
        <charset val="1"/>
      </rPr>
      <t xml:space="preserve">707B</t>
    </r>
  </si>
  <si>
    <t xml:space="preserve">91110108733452119H</t>
  </si>
  <si>
    <t xml:space="preserve">18612696901/66518603</t>
  </si>
  <si>
    <t xml:space="preserve">北京博望华科科技有限公司</t>
  </si>
  <si>
    <r>
      <rPr>
        <sz val="11"/>
        <rFont val="Noto Sans CJK SC Regular"/>
        <family val="2"/>
      </rPr>
      <t xml:space="preserve">北京市丰台区南四环西路</t>
    </r>
    <r>
      <rPr>
        <sz val="11"/>
        <rFont val="Calibri"/>
        <family val="2"/>
        <charset val="1"/>
      </rPr>
      <t xml:space="preserve">188</t>
    </r>
    <r>
      <rPr>
        <sz val="11"/>
        <rFont val="Noto Sans CJK SC Regular"/>
        <family val="2"/>
      </rPr>
      <t xml:space="preserve">号总部基地</t>
    </r>
    <r>
      <rPr>
        <sz val="11"/>
        <rFont val="Calibri"/>
        <family val="2"/>
        <charset val="1"/>
      </rPr>
      <t xml:space="preserve">17</t>
    </r>
    <r>
      <rPr>
        <sz val="11"/>
        <rFont val="Noto Sans CJK SC Regular"/>
        <family val="2"/>
      </rPr>
      <t xml:space="preserve">区</t>
    </r>
    <r>
      <rPr>
        <sz val="11"/>
        <rFont val="Calibri"/>
        <family val="2"/>
        <charset val="1"/>
      </rPr>
      <t xml:space="preserve">3</t>
    </r>
    <r>
      <rPr>
        <sz val="11"/>
        <rFont val="Noto Sans CJK SC Regular"/>
        <family val="2"/>
      </rPr>
      <t xml:space="preserve">号楼（四季青街道）</t>
    </r>
  </si>
  <si>
    <t xml:space="preserve">91110108737657680B</t>
  </si>
  <si>
    <t xml:space="preserve">18518383521/83582458</t>
  </si>
  <si>
    <t xml:space="preserve">北京恒安卫士保安服务有限公司</t>
  </si>
  <si>
    <r>
      <rPr>
        <sz val="11"/>
        <rFont val="Noto Sans CJK SC Regular"/>
        <family val="2"/>
      </rPr>
      <t xml:space="preserve">北京市丰台区小屯西路</t>
    </r>
    <r>
      <rPr>
        <sz val="11"/>
        <rFont val="Calibri"/>
        <family val="2"/>
        <charset val="1"/>
      </rPr>
      <t xml:space="preserve">111</t>
    </r>
    <r>
      <rPr>
        <sz val="11"/>
        <rFont val="Noto Sans CJK SC Regular"/>
        <family val="2"/>
      </rPr>
      <t xml:space="preserve">号院假日风景</t>
    </r>
    <r>
      <rPr>
        <sz val="11"/>
        <rFont val="Calibri"/>
        <family val="2"/>
        <charset val="1"/>
      </rPr>
      <t xml:space="preserve">G1</t>
    </r>
    <r>
      <rPr>
        <sz val="11"/>
        <rFont val="Noto Sans CJK SC Regular"/>
        <family val="2"/>
      </rPr>
      <t xml:space="preserve">号楼</t>
    </r>
    <r>
      <rPr>
        <sz val="11"/>
        <rFont val="Calibri"/>
        <family val="2"/>
        <charset val="1"/>
      </rPr>
      <t xml:space="preserve">116</t>
    </r>
    <r>
      <rPr>
        <sz val="11"/>
        <rFont val="Noto Sans CJK SC Regular"/>
        <family val="2"/>
      </rPr>
      <t xml:space="preserve">室</t>
    </r>
  </si>
  <si>
    <t xml:space="preserve">91110108784820145D</t>
  </si>
  <si>
    <t xml:space="preserve">83206112/68413968</t>
  </si>
  <si>
    <t xml:space="preserve">北京搜房网络技术有限公司</t>
  </si>
  <si>
    <t xml:space="preserve">91110108785502843C</t>
  </si>
  <si>
    <t xml:space="preserve">北京搜房科技发展有限公司</t>
  </si>
  <si>
    <t xml:space="preserve">北京同仁堂麦尔海生物技术有限公司</t>
  </si>
  <si>
    <r>
      <rPr>
        <sz val="11"/>
        <rFont val="Noto Sans CJK SC Regular"/>
        <family val="2"/>
      </rPr>
      <t xml:space="preserve">丰台区南三环中路</t>
    </r>
    <r>
      <rPr>
        <sz val="11"/>
        <rFont val="Calibri"/>
        <family val="2"/>
        <charset val="1"/>
      </rPr>
      <t xml:space="preserve">20</t>
    </r>
    <r>
      <rPr>
        <sz val="11"/>
        <rFont val="Noto Sans CJK SC Regular"/>
        <family val="2"/>
      </rPr>
      <t xml:space="preserve">号</t>
    </r>
  </si>
  <si>
    <t xml:space="preserve">61749085/87632261</t>
  </si>
  <si>
    <t xml:space="preserve">北京歌华有线工程管理有限责任公司</t>
  </si>
  <si>
    <r>
      <rPr>
        <sz val="11"/>
        <rFont val="Noto Sans CJK SC Regular"/>
        <family val="2"/>
      </rPr>
      <t xml:space="preserve">丰台区南四环西路</t>
    </r>
    <r>
      <rPr>
        <sz val="11"/>
        <rFont val="Calibri"/>
        <family val="2"/>
        <charset val="1"/>
      </rPr>
      <t xml:space="preserve">188</t>
    </r>
    <r>
      <rPr>
        <sz val="11"/>
        <rFont val="Noto Sans CJK SC Regular"/>
        <family val="2"/>
      </rPr>
      <t xml:space="preserve">号</t>
    </r>
    <r>
      <rPr>
        <sz val="11"/>
        <rFont val="Calibri"/>
        <family val="2"/>
        <charset val="1"/>
      </rPr>
      <t xml:space="preserve">17</t>
    </r>
    <r>
      <rPr>
        <sz val="11"/>
        <rFont val="Noto Sans CJK SC Regular"/>
        <family val="2"/>
      </rPr>
      <t xml:space="preserve">区</t>
    </r>
    <r>
      <rPr>
        <sz val="11"/>
        <rFont val="Calibri"/>
        <family val="2"/>
        <charset val="1"/>
      </rPr>
      <t xml:space="preserve">1</t>
    </r>
    <r>
      <rPr>
        <sz val="11"/>
        <rFont val="Noto Sans CJK SC Regular"/>
        <family val="2"/>
      </rPr>
      <t xml:space="preserve">号楼</t>
    </r>
  </si>
  <si>
    <t xml:space="preserve">91110108802076007M</t>
  </si>
  <si>
    <t xml:space="preserve">68228031/59260780</t>
  </si>
  <si>
    <t xml:space="preserve">中国中铁股份有限公司东方国际建设分公司</t>
  </si>
  <si>
    <r>
      <rPr>
        <sz val="11"/>
        <rFont val="Noto Sans CJK SC Regular"/>
        <family val="2"/>
      </rPr>
      <t xml:space="preserve">北京市丰台区丰台北路</t>
    </r>
    <r>
      <rPr>
        <sz val="11"/>
        <rFont val="Calibri"/>
        <family val="2"/>
        <charset val="1"/>
      </rPr>
      <t xml:space="preserve">36</t>
    </r>
    <r>
      <rPr>
        <sz val="11"/>
        <rFont val="Noto Sans CJK SC Regular"/>
        <family val="2"/>
      </rPr>
      <t xml:space="preserve">号</t>
    </r>
  </si>
  <si>
    <t xml:space="preserve">北京兴宇班尼路服装服饰有限公司</t>
  </si>
  <si>
    <r>
      <rPr>
        <sz val="11"/>
        <rFont val="Noto Sans CJK SC Regular"/>
        <family val="2"/>
      </rPr>
      <t xml:space="preserve">北京市丰台区宋庄路</t>
    </r>
    <r>
      <rPr>
        <sz val="11"/>
        <rFont val="Calibri"/>
        <family val="2"/>
        <charset val="1"/>
      </rPr>
      <t xml:space="preserve">73</t>
    </r>
    <r>
      <rPr>
        <sz val="11"/>
        <rFont val="Noto Sans CJK SC Regular"/>
        <family val="2"/>
      </rPr>
      <t xml:space="preserve">号甲</t>
    </r>
    <r>
      <rPr>
        <sz val="11"/>
        <rFont val="Calibri"/>
        <family val="2"/>
        <charset val="1"/>
      </rPr>
      <t xml:space="preserve">2</t>
    </r>
    <r>
      <rPr>
        <sz val="11"/>
        <rFont val="Noto Sans CJK SC Regular"/>
        <family val="2"/>
      </rPr>
      <t xml:space="preserve">号楼</t>
    </r>
    <r>
      <rPr>
        <sz val="11"/>
        <rFont val="Calibri"/>
        <family val="2"/>
        <charset val="1"/>
      </rPr>
      <t xml:space="preserve">2A</t>
    </r>
    <r>
      <rPr>
        <sz val="11"/>
        <rFont val="Noto Sans CJK SC Regular"/>
        <family val="2"/>
      </rPr>
      <t xml:space="preserve">及</t>
    </r>
    <r>
      <rPr>
        <sz val="11"/>
        <rFont val="Calibri"/>
        <family val="2"/>
        <charset val="1"/>
      </rPr>
      <t xml:space="preserve">C211</t>
    </r>
  </si>
  <si>
    <t xml:space="preserve">91110109600066070T</t>
  </si>
  <si>
    <t xml:space="preserve">87527728-3301/80180309</t>
  </si>
  <si>
    <t xml:space="preserve">北京华新电工设备有限公司</t>
  </si>
  <si>
    <r>
      <rPr>
        <sz val="11"/>
        <rFont val="Noto Sans CJK SC Regular"/>
        <family val="2"/>
      </rPr>
      <t xml:space="preserve">北京市丰台区海鹰路</t>
    </r>
    <r>
      <rPr>
        <sz val="11"/>
        <rFont val="Calibri"/>
        <family val="2"/>
        <charset val="1"/>
      </rPr>
      <t xml:space="preserve">6</t>
    </r>
    <r>
      <rPr>
        <sz val="11"/>
        <rFont val="Noto Sans CJK SC Regular"/>
        <family val="2"/>
      </rPr>
      <t xml:space="preserve">号院</t>
    </r>
    <r>
      <rPr>
        <sz val="11"/>
        <rFont val="Calibri"/>
        <family val="2"/>
        <charset val="1"/>
      </rPr>
      <t xml:space="preserve">28</t>
    </r>
    <r>
      <rPr>
        <sz val="11"/>
        <rFont val="Noto Sans CJK SC Regular"/>
        <family val="2"/>
      </rPr>
      <t xml:space="preserve">号楼</t>
    </r>
  </si>
  <si>
    <t xml:space="preserve">91110109700076698T</t>
  </si>
  <si>
    <t xml:space="preserve">13488875528/59703322</t>
  </si>
  <si>
    <t xml:space="preserve">北京顺天府商贸有限公司</t>
  </si>
  <si>
    <r>
      <rPr>
        <sz val="11"/>
        <rFont val="Noto Sans CJK SC Regular"/>
        <family val="2"/>
      </rPr>
      <t xml:space="preserve">丰台区东大街</t>
    </r>
    <r>
      <rPr>
        <sz val="11"/>
        <rFont val="Calibri"/>
        <family val="2"/>
        <charset val="1"/>
      </rPr>
      <t xml:space="preserve">31</t>
    </r>
    <r>
      <rPr>
        <sz val="11"/>
        <rFont val="Noto Sans CJK SC Regular"/>
        <family val="2"/>
      </rPr>
      <t xml:space="preserve">号顺天府</t>
    </r>
    <r>
      <rPr>
        <sz val="11"/>
        <rFont val="Calibri"/>
        <family val="2"/>
        <charset val="1"/>
      </rPr>
      <t xml:space="preserve">14</t>
    </r>
    <r>
      <rPr>
        <sz val="11"/>
        <rFont val="Noto Sans CJK SC Regular"/>
        <family val="2"/>
      </rPr>
      <t xml:space="preserve">分店</t>
    </r>
    <r>
      <rPr>
        <sz val="11"/>
        <rFont val="Calibri"/>
        <family val="2"/>
        <charset val="1"/>
      </rPr>
      <t xml:space="preserve">3</t>
    </r>
    <r>
      <rPr>
        <sz val="11"/>
        <rFont val="Noto Sans CJK SC Regular"/>
        <family val="2"/>
      </rPr>
      <t xml:space="preserve">层人事部</t>
    </r>
  </si>
  <si>
    <t xml:space="preserve">91110109700083329P</t>
  </si>
  <si>
    <t xml:space="preserve">63838947/63830772</t>
  </si>
  <si>
    <t xml:space="preserve">北京市正一味快餐管理有限公司</t>
  </si>
  <si>
    <r>
      <rPr>
        <sz val="11"/>
        <rFont val="Noto Sans CJK SC Regular"/>
        <family val="2"/>
      </rPr>
      <t xml:space="preserve">北京市丰台区恒泰中心写字楼</t>
    </r>
    <r>
      <rPr>
        <sz val="11"/>
        <rFont val="Calibri"/>
        <family val="2"/>
        <charset val="1"/>
      </rPr>
      <t xml:space="preserve">A</t>
    </r>
    <r>
      <rPr>
        <sz val="11"/>
        <rFont val="Noto Sans CJK SC Regular"/>
        <family val="2"/>
      </rPr>
      <t xml:space="preserve">座</t>
    </r>
    <r>
      <rPr>
        <sz val="11"/>
        <rFont val="Calibri"/>
        <family val="2"/>
        <charset val="1"/>
      </rPr>
      <t xml:space="preserve">18</t>
    </r>
    <r>
      <rPr>
        <sz val="11"/>
        <rFont val="Noto Sans CJK SC Regular"/>
        <family val="2"/>
      </rPr>
      <t xml:space="preserve">层</t>
    </r>
  </si>
  <si>
    <t xml:space="preserve">65308665/60267195</t>
  </si>
  <si>
    <t xml:space="preserve">中建二局装饰工程有限公司</t>
  </si>
  <si>
    <r>
      <rPr>
        <sz val="11"/>
        <rFont val="Noto Sans CJK SC Regular"/>
        <family val="2"/>
      </rPr>
      <t xml:space="preserve">北京市丰台区总部国际海鹰路</t>
    </r>
    <r>
      <rPr>
        <sz val="11"/>
        <rFont val="Calibri"/>
        <family val="2"/>
        <charset val="1"/>
      </rPr>
      <t xml:space="preserve">6</t>
    </r>
    <r>
      <rPr>
        <sz val="11"/>
        <rFont val="Noto Sans CJK SC Regular"/>
        <family val="2"/>
      </rPr>
      <t xml:space="preserve">号院</t>
    </r>
    <r>
      <rPr>
        <sz val="11"/>
        <rFont val="Calibri"/>
        <family val="2"/>
        <charset val="1"/>
      </rPr>
      <t xml:space="preserve">31</t>
    </r>
    <r>
      <rPr>
        <sz val="11"/>
        <rFont val="Noto Sans CJK SC Regular"/>
        <family val="2"/>
      </rPr>
      <t xml:space="preserve">号楼</t>
    </r>
    <r>
      <rPr>
        <sz val="11"/>
        <rFont val="Calibri"/>
        <family val="2"/>
        <charset val="1"/>
      </rPr>
      <t xml:space="preserve">8</t>
    </r>
    <r>
      <rPr>
        <sz val="11"/>
        <rFont val="Noto Sans CJK SC Regular"/>
        <family val="2"/>
      </rPr>
      <t xml:space="preserve">层</t>
    </r>
  </si>
  <si>
    <t xml:space="preserve">9111011210238739X4</t>
  </si>
  <si>
    <t xml:space="preserve">63737216/51579118</t>
  </si>
  <si>
    <t xml:space="preserve">北京银建新能源出租车有限公司</t>
  </si>
  <si>
    <r>
      <rPr>
        <sz val="11"/>
        <rFont val="Noto Sans CJK SC Regular"/>
        <family val="2"/>
      </rPr>
      <t xml:space="preserve">北京市丰台区西洪泰庄</t>
    </r>
    <r>
      <rPr>
        <sz val="11"/>
        <rFont val="Calibri"/>
        <family val="2"/>
        <charset val="1"/>
      </rPr>
      <t xml:space="preserve">98</t>
    </r>
    <r>
      <rPr>
        <sz val="11"/>
        <rFont val="Noto Sans CJK SC Regular"/>
        <family val="2"/>
      </rPr>
      <t xml:space="preserve">号</t>
    </r>
  </si>
  <si>
    <t xml:space="preserve">63771605/84912066</t>
  </si>
  <si>
    <t xml:space="preserve">北京伯尔明建筑工程设计有限公司</t>
  </si>
  <si>
    <r>
      <rPr>
        <sz val="11"/>
        <rFont val="Noto Sans CJK SC Regular"/>
        <family val="2"/>
      </rPr>
      <t xml:space="preserve">北京市丰台区六里桥</t>
    </r>
    <r>
      <rPr>
        <sz val="11"/>
        <rFont val="Calibri"/>
        <family val="2"/>
        <charset val="1"/>
      </rPr>
      <t xml:space="preserve">1</t>
    </r>
    <r>
      <rPr>
        <sz val="11"/>
        <rFont val="Noto Sans CJK SC Regular"/>
        <family val="2"/>
      </rPr>
      <t xml:space="preserve">号奈伦大厦</t>
    </r>
    <r>
      <rPr>
        <sz val="11"/>
        <rFont val="Calibri"/>
        <family val="2"/>
        <charset val="1"/>
      </rPr>
      <t xml:space="preserve">15</t>
    </r>
    <r>
      <rPr>
        <sz val="11"/>
        <rFont val="Noto Sans CJK SC Regular"/>
        <family val="2"/>
      </rPr>
      <t xml:space="preserve">层</t>
    </r>
  </si>
  <si>
    <t xml:space="preserve">91110113102551583Y</t>
  </si>
  <si>
    <t xml:space="preserve">13681468411/81472773</t>
  </si>
  <si>
    <t xml:space="preserve">北京地铁科技发展有限公司</t>
  </si>
  <si>
    <r>
      <rPr>
        <sz val="11"/>
        <rFont val="Noto Sans CJK SC Regular"/>
        <family val="2"/>
      </rPr>
      <t xml:space="preserve">北京市丰台区郭公庄南街</t>
    </r>
    <r>
      <rPr>
        <sz val="11"/>
        <rFont val="Calibri"/>
        <family val="2"/>
        <charset val="1"/>
      </rPr>
      <t xml:space="preserve">17</t>
    </r>
    <r>
      <rPr>
        <sz val="11"/>
        <rFont val="Noto Sans CJK SC Regular"/>
        <family val="2"/>
      </rPr>
      <t xml:space="preserve">号</t>
    </r>
  </si>
  <si>
    <t xml:space="preserve">91110113MA003MD06W</t>
  </si>
  <si>
    <t xml:space="preserve">13641159607/010-58279381</t>
  </si>
  <si>
    <t xml:space="preserve">北京璞畅健康管理有限公司</t>
  </si>
  <si>
    <r>
      <rPr>
        <sz val="11"/>
        <rFont val="Noto Sans CJK SC Regular"/>
        <family val="2"/>
      </rPr>
      <t xml:space="preserve">北京市丰台区造甲街南里</t>
    </r>
    <r>
      <rPr>
        <sz val="11"/>
        <rFont val="Calibri"/>
        <family val="2"/>
        <charset val="1"/>
      </rPr>
      <t xml:space="preserve">11</t>
    </r>
    <r>
      <rPr>
        <sz val="11"/>
        <rFont val="Noto Sans CJK SC Regular"/>
        <family val="2"/>
      </rPr>
      <t xml:space="preserve">号楼一层</t>
    </r>
    <r>
      <rPr>
        <sz val="11"/>
        <rFont val="Calibri"/>
        <family val="2"/>
        <charset val="1"/>
      </rPr>
      <t xml:space="preserve">1138</t>
    </r>
    <r>
      <rPr>
        <sz val="11"/>
        <rFont val="Noto Sans CJK SC Regular"/>
        <family val="2"/>
      </rPr>
      <t xml:space="preserve">号</t>
    </r>
  </si>
  <si>
    <t xml:space="preserve">91110114330315355E</t>
  </si>
  <si>
    <t xml:space="preserve">13718597864/56121245</t>
  </si>
  <si>
    <t xml:space="preserve">北京首航优购商贸连锁有限公司</t>
  </si>
  <si>
    <t xml:space="preserve">北京市丰台区东高地南街七号首航四层</t>
  </si>
  <si>
    <t xml:space="preserve">91110115697712007B</t>
  </si>
  <si>
    <t xml:space="preserve">15110177012/010-68751133</t>
  </si>
  <si>
    <t xml:space="preserve">北京新悦广发电力工程有限公司</t>
  </si>
  <si>
    <r>
      <rPr>
        <sz val="11"/>
        <rFont val="Noto Sans CJK SC Regular"/>
        <family val="2"/>
      </rPr>
      <t xml:space="preserve">北京市丰台区南苑西路</t>
    </r>
    <r>
      <rPr>
        <sz val="11"/>
        <rFont val="Calibri"/>
        <family val="2"/>
        <charset val="1"/>
      </rPr>
      <t xml:space="preserve">237</t>
    </r>
    <r>
      <rPr>
        <sz val="11"/>
        <rFont val="Noto Sans CJK SC Regular"/>
        <family val="2"/>
      </rPr>
      <t xml:space="preserve">号（加油站往西</t>
    </r>
    <r>
      <rPr>
        <sz val="11"/>
        <rFont val="Calibri"/>
        <family val="2"/>
        <charset val="1"/>
      </rPr>
      <t xml:space="preserve">100</t>
    </r>
    <r>
      <rPr>
        <sz val="11"/>
        <rFont val="Noto Sans CJK SC Regular"/>
        <family val="2"/>
      </rPr>
      <t xml:space="preserve">米，爱玛电动车对面）</t>
    </r>
  </si>
  <si>
    <t xml:space="preserve">67912011/67912011-203</t>
  </si>
  <si>
    <t xml:space="preserve">中标集团总包建设有限公司</t>
  </si>
  <si>
    <r>
      <rPr>
        <sz val="11"/>
        <rFont val="Noto Sans CJK SC Regular"/>
        <family val="2"/>
      </rPr>
      <t xml:space="preserve">北京市丰台区西南三环万柳桥甲</t>
    </r>
    <r>
      <rPr>
        <sz val="11"/>
        <rFont val="Calibri"/>
        <family val="2"/>
        <charset val="1"/>
      </rPr>
      <t xml:space="preserve">3</t>
    </r>
    <r>
      <rPr>
        <sz val="11"/>
        <rFont val="Noto Sans CJK SC Regular"/>
        <family val="2"/>
      </rPr>
      <t xml:space="preserve">号中标集团</t>
    </r>
  </si>
  <si>
    <t xml:space="preserve">9111011578778045XC</t>
  </si>
  <si>
    <t xml:space="preserve">17600712712/53257083</t>
  </si>
  <si>
    <t xml:space="preserve">江苏省建工集团有限公司北京分公司</t>
  </si>
  <si>
    <r>
      <rPr>
        <sz val="11"/>
        <rFont val="Noto Sans CJK SC Regular"/>
        <family val="2"/>
      </rPr>
      <t xml:space="preserve">丰台区东大街</t>
    </r>
    <r>
      <rPr>
        <sz val="11"/>
        <rFont val="Calibri"/>
        <family val="2"/>
        <charset val="1"/>
      </rPr>
      <t xml:space="preserve">29</t>
    </r>
    <r>
      <rPr>
        <sz val="11"/>
        <rFont val="Noto Sans CJK SC Regular"/>
        <family val="2"/>
      </rPr>
      <t xml:space="preserve">号嘉诚广场</t>
    </r>
    <r>
      <rPr>
        <sz val="11"/>
        <rFont val="Calibri"/>
        <family val="2"/>
        <charset val="1"/>
      </rPr>
      <t xml:space="preserve">D</t>
    </r>
    <r>
      <rPr>
        <sz val="11"/>
        <rFont val="Noto Sans CJK SC Regular"/>
        <family val="2"/>
      </rPr>
      <t xml:space="preserve">座</t>
    </r>
  </si>
  <si>
    <t xml:space="preserve">91110116676614395F</t>
  </si>
  <si>
    <t xml:space="preserve">13718248211/87729340</t>
  </si>
  <si>
    <t xml:space="preserve">北京国金管理咨询有限公司</t>
  </si>
  <si>
    <r>
      <rPr>
        <sz val="11"/>
        <rFont val="Noto Sans CJK SC Regular"/>
        <family val="2"/>
      </rPr>
      <t xml:space="preserve">北京市丰台区万丰路</t>
    </r>
    <r>
      <rPr>
        <sz val="11"/>
        <rFont val="Calibri"/>
        <family val="2"/>
        <charset val="1"/>
      </rPr>
      <t xml:space="preserve">316</t>
    </r>
    <r>
      <rPr>
        <sz val="11"/>
        <rFont val="Noto Sans CJK SC Regular"/>
        <family val="2"/>
      </rPr>
      <t xml:space="preserve">号万开中心</t>
    </r>
    <r>
      <rPr>
        <sz val="11"/>
        <rFont val="Calibri"/>
        <family val="2"/>
        <charset val="1"/>
      </rPr>
      <t xml:space="preserve">B</t>
    </r>
    <r>
      <rPr>
        <sz val="11"/>
        <rFont val="Noto Sans CJK SC Regular"/>
        <family val="2"/>
      </rPr>
      <t xml:space="preserve">座</t>
    </r>
    <r>
      <rPr>
        <sz val="11"/>
        <rFont val="Calibri"/>
        <family val="2"/>
        <charset val="1"/>
      </rPr>
      <t xml:space="preserve">6</t>
    </r>
    <r>
      <rPr>
        <sz val="11"/>
        <rFont val="Noto Sans CJK SC Regular"/>
        <family val="2"/>
      </rPr>
      <t xml:space="preserve">层</t>
    </r>
  </si>
  <si>
    <t xml:space="preserve">13810821227/83666828</t>
  </si>
  <si>
    <t xml:space="preserve">北京首创森美汽车贸易有限公司</t>
  </si>
  <si>
    <r>
      <rPr>
        <sz val="11"/>
        <rFont val="Noto Sans CJK SC Regular"/>
        <family val="2"/>
      </rPr>
      <t xml:space="preserve">北京市丰台区南四环中路</t>
    </r>
    <r>
      <rPr>
        <sz val="11"/>
        <rFont val="Calibri"/>
        <family val="2"/>
        <charset val="1"/>
      </rPr>
      <t xml:space="preserve">142</t>
    </r>
    <r>
      <rPr>
        <sz val="11"/>
        <rFont val="Noto Sans CJK SC Regular"/>
        <family val="2"/>
      </rPr>
      <t xml:space="preserve">号</t>
    </r>
  </si>
  <si>
    <t xml:space="preserve">9111011672148835XM</t>
  </si>
  <si>
    <t xml:space="preserve">13716398822/63435801</t>
  </si>
  <si>
    <t xml:space="preserve">北京念奴娇服装服饰有限公司</t>
  </si>
  <si>
    <r>
      <rPr>
        <sz val="11"/>
        <rFont val="Noto Sans CJK SC Regular"/>
        <family val="2"/>
      </rPr>
      <t xml:space="preserve">北京市丰台区南三环东路</t>
    </r>
    <r>
      <rPr>
        <sz val="11"/>
        <rFont val="Calibri"/>
        <family val="2"/>
        <charset val="1"/>
      </rPr>
      <t xml:space="preserve">23</t>
    </r>
    <r>
      <rPr>
        <sz val="11"/>
        <rFont val="Noto Sans CJK SC Regular"/>
        <family val="2"/>
      </rPr>
      <t xml:space="preserve">号天创盛方中心</t>
    </r>
    <r>
      <rPr>
        <sz val="11"/>
        <rFont val="Calibri"/>
        <family val="2"/>
        <charset val="1"/>
      </rPr>
      <t xml:space="preserve">A-302</t>
    </r>
  </si>
  <si>
    <t xml:space="preserve">91110117700339777C</t>
  </si>
  <si>
    <t xml:space="preserve">67671638-830/67671638</t>
  </si>
  <si>
    <t xml:space="preserve">北京今朝装饰设计有限公司</t>
  </si>
  <si>
    <r>
      <rPr>
        <sz val="11"/>
        <rFont val="Noto Sans CJK SC Regular"/>
        <family val="2"/>
      </rPr>
      <t xml:space="preserve">北京市丰台区东铁营顺一条</t>
    </r>
    <r>
      <rPr>
        <sz val="11"/>
        <rFont val="Calibri"/>
        <family val="2"/>
        <charset val="1"/>
      </rPr>
      <t xml:space="preserve">8</t>
    </r>
    <r>
      <rPr>
        <sz val="11"/>
        <rFont val="Noto Sans CJK SC Regular"/>
        <family val="2"/>
      </rPr>
      <t xml:space="preserve">号南二楼</t>
    </r>
  </si>
  <si>
    <t xml:space="preserve">9111011771772791X7</t>
  </si>
  <si>
    <t xml:space="preserve">67641158-855/67641585</t>
  </si>
  <si>
    <t xml:space="preserve">锐飞健身器材（北京）有限公司</t>
  </si>
  <si>
    <r>
      <rPr>
        <sz val="11"/>
        <rFont val="Noto Sans CJK SC Regular"/>
        <family val="2"/>
      </rPr>
      <t xml:space="preserve">北京市北京经济技术开发区荣华中路</t>
    </r>
    <r>
      <rPr>
        <sz val="11"/>
        <rFont val="Calibri"/>
        <family val="2"/>
        <charset val="1"/>
      </rPr>
      <t xml:space="preserve">5</t>
    </r>
    <r>
      <rPr>
        <sz val="11"/>
        <rFont val="Noto Sans CJK SC Regular"/>
        <family val="2"/>
      </rPr>
      <t xml:space="preserve">号院</t>
    </r>
    <r>
      <rPr>
        <sz val="11"/>
        <rFont val="Calibri"/>
        <family val="2"/>
        <charset val="1"/>
      </rPr>
      <t xml:space="preserve">2</t>
    </r>
    <r>
      <rPr>
        <sz val="11"/>
        <rFont val="Noto Sans CJK SC Regular"/>
        <family val="2"/>
      </rPr>
      <t xml:space="preserve">号楼</t>
    </r>
    <r>
      <rPr>
        <sz val="11"/>
        <rFont val="Calibri"/>
        <family val="2"/>
        <charset val="1"/>
      </rPr>
      <t xml:space="preserve">8</t>
    </r>
    <r>
      <rPr>
        <sz val="11"/>
        <rFont val="Noto Sans CJK SC Regular"/>
        <family val="2"/>
      </rPr>
      <t xml:space="preserve">层</t>
    </r>
    <r>
      <rPr>
        <sz val="11"/>
        <rFont val="Calibri"/>
        <family val="2"/>
        <charset val="1"/>
      </rPr>
      <t xml:space="preserve">807</t>
    </r>
  </si>
  <si>
    <t xml:space="preserve">91110302306704342C</t>
  </si>
  <si>
    <t xml:space="preserve">13426085995/56125850</t>
  </si>
  <si>
    <t xml:space="preserve">北京凯恩帝自动化科技有限公司</t>
  </si>
  <si>
    <r>
      <rPr>
        <sz val="11"/>
        <rFont val="Noto Sans CJK SC Regular"/>
        <family val="2"/>
      </rPr>
      <t xml:space="preserve">北京市北京经济技术开发区科创十一街</t>
    </r>
    <r>
      <rPr>
        <sz val="11"/>
        <rFont val="Calibri"/>
        <family val="2"/>
        <charset val="1"/>
      </rPr>
      <t xml:space="preserve">8</t>
    </r>
    <r>
      <rPr>
        <sz val="11"/>
        <rFont val="Noto Sans CJK SC Regular"/>
        <family val="2"/>
      </rPr>
      <t xml:space="preserve">号院</t>
    </r>
    <r>
      <rPr>
        <sz val="11"/>
        <rFont val="Calibri"/>
        <family val="2"/>
        <charset val="1"/>
      </rPr>
      <t xml:space="preserve">1</t>
    </r>
    <r>
      <rPr>
        <sz val="11"/>
        <rFont val="Noto Sans CJK SC Regular"/>
        <family val="2"/>
      </rPr>
      <t xml:space="preserve">号楼</t>
    </r>
    <r>
      <rPr>
        <sz val="11"/>
        <rFont val="Calibri"/>
        <family val="2"/>
        <charset val="1"/>
      </rPr>
      <t xml:space="preserve">1</t>
    </r>
    <r>
      <rPr>
        <sz val="11"/>
        <rFont val="Noto Sans CJK SC Regular"/>
        <family val="2"/>
      </rPr>
      <t xml:space="preserve">至</t>
    </r>
    <r>
      <rPr>
        <sz val="11"/>
        <rFont val="Calibri"/>
        <family val="2"/>
        <charset val="1"/>
      </rPr>
      <t xml:space="preserve">4</t>
    </r>
    <r>
      <rPr>
        <sz val="11"/>
        <rFont val="Noto Sans CJK SC Regular"/>
        <family val="2"/>
      </rPr>
      <t xml:space="preserve">层</t>
    </r>
    <r>
      <rPr>
        <sz val="11"/>
        <rFont val="Calibri"/>
        <family val="2"/>
        <charset val="1"/>
      </rPr>
      <t xml:space="preserve">101</t>
    </r>
  </si>
  <si>
    <t xml:space="preserve">63705087/63701993</t>
  </si>
  <si>
    <t xml:space="preserve">北京浪漫新时代服饰营销中心</t>
  </si>
  <si>
    <r>
      <rPr>
        <sz val="11"/>
        <rFont val="Noto Sans CJK SC Regular"/>
        <family val="2"/>
      </rPr>
      <t xml:space="preserve">北京市丰台区玉泉营</t>
    </r>
    <r>
      <rPr>
        <sz val="11"/>
        <rFont val="Calibri"/>
        <family val="2"/>
        <charset val="1"/>
      </rPr>
      <t xml:space="preserve">111</t>
    </r>
    <r>
      <rPr>
        <sz val="11"/>
        <rFont val="Noto Sans CJK SC Regular"/>
        <family val="2"/>
      </rPr>
      <t xml:space="preserve">＃号中科万邦大厦</t>
    </r>
    <r>
      <rPr>
        <sz val="11"/>
        <rFont val="Calibri"/>
        <family val="2"/>
        <charset val="1"/>
      </rPr>
      <t xml:space="preserve">A</t>
    </r>
    <r>
      <rPr>
        <sz val="11"/>
        <rFont val="Noto Sans CJK SC Regular"/>
        <family val="2"/>
      </rPr>
      <t xml:space="preserve">座</t>
    </r>
    <r>
      <rPr>
        <sz val="11"/>
        <rFont val="Calibri"/>
        <family val="2"/>
        <charset val="1"/>
      </rPr>
      <t xml:space="preserve">420</t>
    </r>
  </si>
  <si>
    <t xml:space="preserve">92110102L13852467H</t>
  </si>
  <si>
    <t xml:space="preserve">北京市丰台区房屋经营管理中心南苑分中心</t>
  </si>
  <si>
    <r>
      <rPr>
        <sz val="11"/>
        <rFont val="Noto Sans CJK SC Regular"/>
        <family val="2"/>
      </rPr>
      <t xml:space="preserve">丰台区南苑西宏苑小区</t>
    </r>
    <r>
      <rPr>
        <sz val="11"/>
        <rFont val="Calibri"/>
        <family val="2"/>
        <charset val="1"/>
      </rPr>
      <t xml:space="preserve">15</t>
    </r>
    <r>
      <rPr>
        <sz val="11"/>
        <rFont val="Noto Sans CJK SC Regular"/>
        <family val="2"/>
      </rPr>
      <t xml:space="preserve">号楼</t>
    </r>
  </si>
  <si>
    <t xml:space="preserve">E0082730</t>
  </si>
  <si>
    <t xml:space="preserve">67967638/13661125253</t>
  </si>
  <si>
    <t xml:space="preserve">北京市丰台区房屋经营管理中心右安门外分中心</t>
  </si>
  <si>
    <r>
      <rPr>
        <sz val="11"/>
        <rFont val="Noto Sans CJK SC Regular"/>
        <family val="2"/>
      </rPr>
      <t xml:space="preserve">北京市丰台区右外大街</t>
    </r>
    <r>
      <rPr>
        <sz val="11"/>
        <rFont val="Calibri"/>
        <family val="2"/>
        <charset val="1"/>
      </rPr>
      <t xml:space="preserve">6</t>
    </r>
    <r>
      <rPr>
        <sz val="11"/>
        <rFont val="Noto Sans CJK SC Regular"/>
        <family val="2"/>
      </rPr>
      <t xml:space="preserve">号右外大厦五层</t>
    </r>
  </si>
  <si>
    <t xml:space="preserve">E0082801</t>
  </si>
  <si>
    <t xml:space="preserve">18612648967/18811185691</t>
  </si>
  <si>
    <t xml:space="preserve">北京教育科学研究院丰台第二实验小学</t>
  </si>
  <si>
    <t xml:space="preserve">北京市丰台区石榴庄村</t>
  </si>
  <si>
    <t xml:space="preserve">E0082809</t>
  </si>
  <si>
    <t xml:space="preserve">87678752/18801231603</t>
  </si>
  <si>
    <t xml:space="preserve">北京市丰台区丰台第六幼儿园</t>
  </si>
  <si>
    <r>
      <rPr>
        <sz val="11"/>
        <rFont val="Noto Sans CJK SC Regular"/>
        <family val="2"/>
      </rPr>
      <t xml:space="preserve">丰台区正阳小区</t>
    </r>
    <r>
      <rPr>
        <sz val="11"/>
        <rFont val="Calibri"/>
        <family val="2"/>
        <charset val="1"/>
      </rPr>
      <t xml:space="preserve">7</t>
    </r>
    <r>
      <rPr>
        <sz val="11"/>
        <rFont val="Noto Sans CJK SC Regular"/>
        <family val="2"/>
      </rPr>
      <t xml:space="preserve">号楼</t>
    </r>
  </si>
  <si>
    <t xml:space="preserve">E0082871</t>
  </si>
  <si>
    <t xml:space="preserve">63856772/18101204524</t>
  </si>
  <si>
    <t xml:space="preserve">北京市丰台区师范学校附属小学</t>
  </si>
  <si>
    <r>
      <rPr>
        <sz val="11"/>
        <rFont val="Noto Sans CJK SC Regular"/>
        <family val="2"/>
      </rPr>
      <t xml:space="preserve">丰台区文体路</t>
    </r>
    <r>
      <rPr>
        <sz val="11"/>
        <rFont val="Calibri"/>
        <family val="2"/>
        <charset val="1"/>
      </rPr>
      <t xml:space="preserve">30</t>
    </r>
    <r>
      <rPr>
        <sz val="11"/>
        <rFont val="Noto Sans CJK SC Regular"/>
        <family val="2"/>
      </rPr>
      <t xml:space="preserve">号</t>
    </r>
  </si>
  <si>
    <t xml:space="preserve">E0082875</t>
  </si>
  <si>
    <t xml:space="preserve">63817134/63817134</t>
  </si>
  <si>
    <t xml:space="preserve">北京市丰台区阳春小学</t>
  </si>
  <si>
    <r>
      <rPr>
        <sz val="11"/>
        <rFont val="Noto Sans CJK SC Regular"/>
        <family val="2"/>
      </rPr>
      <t xml:space="preserve">北京市丰台区羊坊村</t>
    </r>
    <r>
      <rPr>
        <sz val="11"/>
        <rFont val="Calibri"/>
        <family val="2"/>
        <charset val="1"/>
      </rPr>
      <t xml:space="preserve">111</t>
    </r>
    <r>
      <rPr>
        <sz val="11"/>
        <rFont val="Noto Sans CJK SC Regular"/>
        <family val="2"/>
      </rPr>
      <t xml:space="preserve">号</t>
    </r>
  </si>
  <si>
    <t xml:space="preserve">E0082904</t>
  </si>
  <si>
    <t xml:space="preserve">83700192/83700192</t>
  </si>
  <si>
    <t xml:space="preserve">重复</t>
  </si>
  <si>
    <t xml:space="preserve">北京市丰台第八中学附属小学（公疗）</t>
  </si>
  <si>
    <t xml:space="preserve">北京市丰台区富锦嘉园小区内</t>
  </si>
  <si>
    <t xml:space="preserve">E00829GL</t>
  </si>
  <si>
    <t xml:space="preserve">北京市丰台区建筑行业管理处（公疗）</t>
  </si>
  <si>
    <t xml:space="preserve">E008GL18</t>
  </si>
  <si>
    <t xml:space="preserve">首都医科大学附属小学</t>
  </si>
  <si>
    <r>
      <rPr>
        <sz val="11"/>
        <rFont val="Noto Sans CJK SC Regular"/>
        <family val="2"/>
      </rPr>
      <t xml:space="preserve">北京市丰台区右安门外东二条</t>
    </r>
    <r>
      <rPr>
        <sz val="11"/>
        <rFont val="Calibri"/>
        <family val="2"/>
        <charset val="1"/>
      </rPr>
      <t xml:space="preserve">51</t>
    </r>
    <r>
      <rPr>
        <sz val="11"/>
        <rFont val="Noto Sans CJK SC Regular"/>
        <family val="2"/>
      </rPr>
      <t xml:space="preserve">号</t>
    </r>
  </si>
  <si>
    <t xml:space="preserve">EGL82881</t>
  </si>
  <si>
    <t xml:space="preserve">北京市丰台区阳春小学（公疗）</t>
  </si>
  <si>
    <t xml:space="preserve">EGL82904</t>
  </si>
  <si>
    <t xml:space="preserve">北京市规划委员会丰台分局（公疗）</t>
  </si>
  <si>
    <t xml:space="preserve">丰台区七里庄路十八号</t>
  </si>
  <si>
    <t xml:space="preserve">GL006299</t>
  </si>
  <si>
    <t xml:space="preserve">北京市丰台区人民政府西罗园街道办事处（公疗）</t>
  </si>
  <si>
    <r>
      <rPr>
        <sz val="11"/>
        <rFont val="Noto Sans CJK SC Regular"/>
        <family val="2"/>
      </rPr>
      <t xml:space="preserve">丰台区洋桥北里小区</t>
    </r>
    <r>
      <rPr>
        <sz val="11"/>
        <rFont val="Calibri"/>
        <family val="2"/>
        <charset val="1"/>
      </rPr>
      <t xml:space="preserve">9</t>
    </r>
    <r>
      <rPr>
        <sz val="11"/>
        <rFont val="Noto Sans CJK SC Regular"/>
        <family val="2"/>
      </rPr>
      <t xml:space="preserve">号楼</t>
    </r>
  </si>
  <si>
    <t xml:space="preserve">GL006349</t>
  </si>
  <si>
    <t xml:space="preserve">北京市丰台区城乡居民最低生活保障事务中心（公疗）</t>
  </si>
  <si>
    <r>
      <rPr>
        <sz val="11"/>
        <rFont val="Noto Sans CJK SC Regular"/>
        <family val="2"/>
      </rPr>
      <t xml:space="preserve">北京市丰台区西站南路</t>
    </r>
    <r>
      <rPr>
        <sz val="11"/>
        <rFont val="Calibri"/>
        <family val="2"/>
        <charset val="1"/>
      </rPr>
      <t xml:space="preserve">168</t>
    </r>
    <r>
      <rPr>
        <sz val="11"/>
        <rFont val="Noto Sans CJK SC Regular"/>
        <family val="2"/>
      </rPr>
      <t xml:space="preserve">号</t>
    </r>
    <r>
      <rPr>
        <sz val="11"/>
        <rFont val="Calibri"/>
        <family val="2"/>
        <charset val="1"/>
      </rPr>
      <t xml:space="preserve">703</t>
    </r>
    <r>
      <rPr>
        <sz val="11"/>
        <rFont val="Noto Sans CJK SC Regular"/>
        <family val="2"/>
      </rPr>
      <t xml:space="preserve">室</t>
    </r>
  </si>
  <si>
    <t xml:space="preserve">GL012101</t>
  </si>
  <si>
    <t xml:space="preserve">北京市丰台区长辛店第七小学（公疗）</t>
  </si>
  <si>
    <r>
      <rPr>
        <sz val="11"/>
        <rFont val="Noto Sans CJK SC Regular"/>
        <family val="2"/>
      </rPr>
      <t xml:space="preserve">北京市丰台区长辛店陈庄大街</t>
    </r>
    <r>
      <rPr>
        <sz val="11"/>
        <rFont val="Calibri"/>
        <family val="2"/>
        <charset val="1"/>
      </rPr>
      <t xml:space="preserve">4</t>
    </r>
    <r>
      <rPr>
        <sz val="11"/>
        <rFont val="Noto Sans CJK SC Regular"/>
        <family val="2"/>
      </rPr>
      <t xml:space="preserve">号</t>
    </r>
  </si>
  <si>
    <t xml:space="preserve">GL082733</t>
  </si>
  <si>
    <t xml:space="preserve">北京市丰台区职工大学（公疗）</t>
  </si>
  <si>
    <r>
      <rPr>
        <sz val="11"/>
        <rFont val="Noto Sans CJK SC Regular"/>
        <family val="2"/>
      </rPr>
      <t xml:space="preserve">北京市丰台区望园东里</t>
    </r>
    <r>
      <rPr>
        <sz val="11"/>
        <rFont val="Calibri"/>
        <family val="2"/>
        <charset val="1"/>
      </rPr>
      <t xml:space="preserve">23</t>
    </r>
    <r>
      <rPr>
        <sz val="11"/>
        <rFont val="Noto Sans CJK SC Regular"/>
        <family val="2"/>
      </rPr>
      <t xml:space="preserve">号</t>
    </r>
  </si>
  <si>
    <t xml:space="preserve">GL085160</t>
  </si>
  <si>
    <r>
      <rPr>
        <sz val="11"/>
        <rFont val="Noto Sans CJK SC Regular"/>
        <family val="2"/>
      </rPr>
      <t xml:space="preserve">北京市丰台区环境卫生服务中心太平桥环卫所</t>
    </r>
    <r>
      <rPr>
        <sz val="11"/>
        <rFont val="Calibri"/>
        <family val="2"/>
        <charset val="1"/>
      </rPr>
      <t xml:space="preserve">(</t>
    </r>
    <r>
      <rPr>
        <sz val="11"/>
        <rFont val="Noto Sans CJK SC Regular"/>
        <family val="2"/>
      </rPr>
      <t xml:space="preserve">公疗</t>
    </r>
    <r>
      <rPr>
        <sz val="11"/>
        <rFont val="Calibri"/>
        <family val="2"/>
        <charset val="1"/>
      </rPr>
      <t xml:space="preserve">)</t>
    </r>
  </si>
  <si>
    <r>
      <rPr>
        <sz val="11"/>
        <rFont val="Noto Sans CJK SC Regular"/>
        <family val="2"/>
      </rPr>
      <t xml:space="preserve">丰台区五里店</t>
    </r>
    <r>
      <rPr>
        <sz val="11"/>
        <rFont val="Calibri"/>
        <family val="2"/>
        <charset val="1"/>
      </rPr>
      <t xml:space="preserve">284</t>
    </r>
    <r>
      <rPr>
        <sz val="11"/>
        <rFont val="Noto Sans CJK SC Regular"/>
        <family val="2"/>
      </rPr>
      <t xml:space="preserve">号</t>
    </r>
  </si>
  <si>
    <t xml:space="preserve">GL085179</t>
  </si>
  <si>
    <t xml:space="preserve">北京市丰台区旅游服务中心（公疗）</t>
  </si>
  <si>
    <r>
      <rPr>
        <sz val="11"/>
        <rFont val="Noto Sans CJK SC Regular"/>
        <family val="2"/>
      </rPr>
      <t xml:space="preserve">北京市丰台区东安街</t>
    </r>
    <r>
      <rPr>
        <sz val="11"/>
        <rFont val="Calibri"/>
        <family val="2"/>
        <charset val="1"/>
      </rPr>
      <t xml:space="preserve">3</t>
    </r>
    <r>
      <rPr>
        <sz val="11"/>
        <rFont val="Noto Sans CJK SC Regular"/>
        <family val="2"/>
      </rPr>
      <t xml:space="preserve">号</t>
    </r>
  </si>
  <si>
    <t xml:space="preserve">GL085418</t>
  </si>
  <si>
    <t xml:space="preserve">北京市丰台区精神病防治院（公疗）</t>
  </si>
  <si>
    <r>
      <rPr>
        <sz val="11"/>
        <rFont val="Noto Sans CJK SC Regular"/>
        <family val="2"/>
      </rPr>
      <t xml:space="preserve">北京市丰台区南苑公所胡同</t>
    </r>
    <r>
      <rPr>
        <sz val="11"/>
        <rFont val="Calibri"/>
        <family val="2"/>
        <charset val="1"/>
      </rPr>
      <t xml:space="preserve">5</t>
    </r>
    <r>
      <rPr>
        <sz val="11"/>
        <rFont val="Noto Sans CJK SC Regular"/>
        <family val="2"/>
      </rPr>
      <t xml:space="preserve">号</t>
    </r>
  </si>
  <si>
    <t xml:space="preserve">GL085867</t>
  </si>
  <si>
    <t xml:space="preserve">北京市丰台区宛平城地区办事处社会保障事务所（公疗）</t>
  </si>
  <si>
    <r>
      <rPr>
        <sz val="11"/>
        <rFont val="Noto Sans CJK SC Regular"/>
        <family val="2"/>
      </rPr>
      <t xml:space="preserve">丰台区卢沟桥垂虹街</t>
    </r>
    <r>
      <rPr>
        <sz val="11"/>
        <rFont val="Calibri"/>
        <family val="2"/>
        <charset val="1"/>
      </rPr>
      <t xml:space="preserve">7</t>
    </r>
    <r>
      <rPr>
        <sz val="11"/>
        <rFont val="Noto Sans CJK SC Regular"/>
        <family val="2"/>
      </rPr>
      <t xml:space="preserve">号</t>
    </r>
  </si>
  <si>
    <t xml:space="preserve">GL330960</t>
  </si>
  <si>
    <t xml:space="preserve">北京市丰台区土地储备所（公疗）</t>
  </si>
  <si>
    <t xml:space="preserve">GL494794</t>
  </si>
  <si>
    <t xml:space="preserve">未通过</t>
  </si>
  <si>
    <t xml:space="preserve">北京市丰台区南苑街道办事处社会保障事务所（公疗）</t>
  </si>
  <si>
    <r>
      <rPr>
        <sz val="11"/>
        <rFont val="Noto Sans CJK SC Regular"/>
        <family val="2"/>
      </rPr>
      <t xml:space="preserve">丰台区南苑北马路</t>
    </r>
    <r>
      <rPr>
        <sz val="11"/>
        <rFont val="Calibri"/>
        <family val="2"/>
        <charset val="1"/>
      </rPr>
      <t xml:space="preserve">18</t>
    </r>
    <r>
      <rPr>
        <sz val="11"/>
        <rFont val="Noto Sans CJK SC Regular"/>
        <family val="2"/>
      </rPr>
      <t xml:space="preserve">号</t>
    </r>
  </si>
  <si>
    <t xml:space="preserve">GL604262</t>
  </si>
  <si>
    <t xml:space="preserve">北京市丰台区体育科研所（公疗）</t>
  </si>
  <si>
    <t xml:space="preserve">GL899436</t>
  </si>
  <si>
    <t xml:space="preserve">北京市丰台区人民政府东铁匠营街道办事处民政科（公疗）</t>
  </si>
  <si>
    <r>
      <rPr>
        <sz val="11"/>
        <rFont val="Noto Sans CJK SC Regular"/>
        <family val="2"/>
      </rPr>
      <t xml:space="preserve">丰台区定安东里甲</t>
    </r>
    <r>
      <rPr>
        <sz val="11"/>
        <rFont val="Calibri"/>
        <family val="2"/>
        <charset val="1"/>
      </rPr>
      <t xml:space="preserve">11</t>
    </r>
    <r>
      <rPr>
        <sz val="11"/>
        <rFont val="Noto Sans CJK SC Regular"/>
        <family val="2"/>
      </rPr>
      <t xml:space="preserve">号</t>
    </r>
  </si>
  <si>
    <t xml:space="preserve">GLM06007</t>
  </si>
  <si>
    <t xml:space="preserve">北京市丰台区人民政府马家堡街道办事处民政科（公疗）</t>
  </si>
  <si>
    <r>
      <rPr>
        <sz val="11"/>
        <rFont val="Noto Sans CJK SC Regular"/>
        <family val="2"/>
      </rPr>
      <t xml:space="preserve">北京市丰台区嘉园三里</t>
    </r>
    <r>
      <rPr>
        <sz val="11"/>
        <rFont val="Calibri"/>
        <family val="2"/>
        <charset val="1"/>
      </rPr>
      <t xml:space="preserve">17</t>
    </r>
    <r>
      <rPr>
        <sz val="11"/>
        <rFont val="Noto Sans CJK SC Regular"/>
        <family val="2"/>
      </rPr>
      <t xml:space="preserve">号楼</t>
    </r>
  </si>
  <si>
    <t xml:space="preserve">GLM06015</t>
  </si>
  <si>
    <t xml:space="preserve">北京市丰台区政务服务管理办公室（公疗）</t>
  </si>
  <si>
    <r>
      <rPr>
        <sz val="11"/>
        <rFont val="Noto Sans CJK SC Regular"/>
        <family val="2"/>
      </rPr>
      <t xml:space="preserve">北京市丰台区东管头</t>
    </r>
    <r>
      <rPr>
        <sz val="11"/>
        <rFont val="Calibri"/>
        <family val="2"/>
        <charset val="1"/>
      </rPr>
      <t xml:space="preserve">1</t>
    </r>
    <r>
      <rPr>
        <sz val="11"/>
        <rFont val="Noto Sans CJK SC Regular"/>
        <family val="2"/>
      </rPr>
      <t xml:space="preserve">号院</t>
    </r>
    <r>
      <rPr>
        <sz val="11"/>
        <rFont val="Calibri"/>
        <family val="2"/>
        <charset val="1"/>
      </rPr>
      <t xml:space="preserve">3</t>
    </r>
    <r>
      <rPr>
        <sz val="11"/>
        <rFont val="Noto Sans CJK SC Regular"/>
        <family val="2"/>
      </rPr>
      <t xml:space="preserve">号楼</t>
    </r>
  </si>
  <si>
    <t xml:space="preserve">MB021054</t>
  </si>
  <si>
    <r>
      <rPr>
        <sz val="11"/>
        <rFont val="Noto Sans CJK SC Regular"/>
        <family val="2"/>
      </rPr>
      <t xml:space="preserve">北京市食品药品监督管理局政务服务中心</t>
    </r>
    <r>
      <rPr>
        <sz val="11"/>
        <rFont val="Calibri"/>
        <family val="2"/>
        <charset val="1"/>
      </rPr>
      <t xml:space="preserve">(</t>
    </r>
    <r>
      <rPr>
        <sz val="11"/>
        <rFont val="Noto Sans CJK SC Regular"/>
        <family val="2"/>
      </rPr>
      <t xml:space="preserve">公疗</t>
    </r>
    <r>
      <rPr>
        <sz val="11"/>
        <rFont val="Calibri"/>
        <family val="2"/>
        <charset val="1"/>
      </rPr>
      <t xml:space="preserve">)</t>
    </r>
  </si>
  <si>
    <r>
      <rPr>
        <sz val="11"/>
        <rFont val="Noto Sans CJK SC Regular"/>
        <family val="2"/>
      </rPr>
      <t xml:space="preserve">北京市丰台区西三环南路</t>
    </r>
    <r>
      <rPr>
        <sz val="11"/>
        <rFont val="Calibri"/>
        <family val="2"/>
        <charset val="1"/>
      </rPr>
      <t xml:space="preserve">1</t>
    </r>
    <r>
      <rPr>
        <sz val="11"/>
        <rFont val="Noto Sans CJK SC Regular"/>
        <family val="2"/>
      </rPr>
      <t xml:space="preserve">号市政务服务中心</t>
    </r>
  </si>
  <si>
    <t xml:space="preserve">SGL26831</t>
  </si>
  <si>
    <t xml:space="preserve">北京易顺通汽车租赁有限公司</t>
  </si>
  <si>
    <t xml:space="preserve">北京市丰台区南苑路106号5幢6号</t>
  </si>
  <si>
    <t xml:space="preserve">911101065858965937</t>
  </si>
  <si>
    <t xml:space="preserve">200下</t>
  </si>
  <si>
    <t xml:space="preserve">刘章峰</t>
  </si>
  <si>
    <t xml:space="preserve">80251515</t>
  </si>
  <si>
    <t xml:space="preserve">极蛇（北京）科技有限公司</t>
  </si>
  <si>
    <t xml:space="preserve">北京市丰台区造甲街110号48幢2096室</t>
  </si>
  <si>
    <t xml:space="preserve">91110106MA009GNT3P</t>
  </si>
  <si>
    <t xml:space="preserve">宋超</t>
  </si>
  <si>
    <t xml:space="preserve">17610966901/83509677</t>
  </si>
  <si>
    <t xml:space="preserve">国科华创高技术产业服务中心（北京）有限公司</t>
  </si>
  <si>
    <t xml:space="preserve">北京市丰台区广安路9号院1号楼14层1419</t>
  </si>
  <si>
    <t xml:space="preserve">91110108MA00DD8Y2F</t>
  </si>
  <si>
    <t xml:space="preserve">闫宇彤</t>
  </si>
  <si>
    <t xml:space="preserve">15910950993/63397568</t>
  </si>
  <si>
    <t xml:space="preserve">浙富控股集团股份有限公司北京销售分公司</t>
  </si>
  <si>
    <t xml:space="preserve">北京市丰台区广安路9号院2号楼16层1606</t>
  </si>
  <si>
    <t xml:space="preserve">91110000565795437X</t>
  </si>
  <si>
    <t xml:space="preserve">胡旖</t>
  </si>
  <si>
    <t xml:space="preserve">18179803337/68108163</t>
  </si>
  <si>
    <t xml:space="preserve">北京华银科技集团有限公司</t>
  </si>
  <si>
    <t xml:space="preserve">北京市丰台区杜家坎南路10号A座1-4层</t>
  </si>
  <si>
    <t xml:space="preserve">91110000101140854G</t>
  </si>
  <si>
    <t xml:space="preserve">孙明</t>
  </si>
  <si>
    <t xml:space="preserve">13810910323/68227425</t>
  </si>
  <si>
    <t xml:space="preserve">北京市丰台区四合庄小学</t>
  </si>
  <si>
    <t xml:space="preserve">丰台区四合庄284号</t>
  </si>
  <si>
    <t xml:space="preserve">E0082900</t>
  </si>
  <si>
    <t xml:space="preserve">臧文</t>
  </si>
  <si>
    <t xml:space="preserve">83621316/13269026378</t>
  </si>
  <si>
    <t xml:space="preserve">北京市丰台区黄土岗中学（公疗）</t>
  </si>
  <si>
    <t xml:space="preserve">北京市丰台区南四环西路16号</t>
  </si>
  <si>
    <t xml:space="preserve">4GL85080</t>
  </si>
  <si>
    <t xml:space="preserve">李建荣</t>
  </si>
  <si>
    <t xml:space="preserve">83721356-8035</t>
  </si>
  <si>
    <t xml:space="preserve">北京旌健广源生物科技有限公司</t>
  </si>
  <si>
    <t xml:space="preserve">北京市丰台区花乡大葆台158号北京世界公园国际街H2-6</t>
  </si>
  <si>
    <t xml:space="preserve">911101063483011627</t>
  </si>
  <si>
    <t xml:space="preserve">胡立立</t>
  </si>
  <si>
    <t xml:space="preserve">13810957155/63783919</t>
  </si>
  <si>
    <t xml:space="preserve">北京探索空间科技有限公司</t>
  </si>
  <si>
    <t xml:space="preserve">北京市丰台区丰台第二幼儿园葆台园</t>
  </si>
  <si>
    <t xml:space="preserve">北京市丰台区葆台中街欣葆家园</t>
  </si>
  <si>
    <t xml:space="preserve">邢淼岑</t>
  </si>
  <si>
    <t xml:space="preserve">北京市丰台区环境卫生服务中心长辛店环卫所（公疗）</t>
  </si>
  <si>
    <t xml:space="preserve">北京市丰台区长辛店合成公口8号</t>
  </si>
  <si>
    <t xml:space="preserve">GL085078</t>
  </si>
  <si>
    <t xml:space="preserve">李印琴</t>
  </si>
  <si>
    <t xml:space="preserve">北京市丰台区人民政府长辛店街道办事处民政科（公疗）</t>
  </si>
  <si>
    <t xml:space="preserve">北京市丰台区长辛店公路街甲12号</t>
  </si>
  <si>
    <t xml:space="preserve">GLM06011</t>
  </si>
  <si>
    <t xml:space="preserve">陈丽华</t>
  </si>
  <si>
    <t xml:space="preserve">成都中科大旗软件有限公司北京分公司</t>
  </si>
  <si>
    <t xml:space="preserve">北京市丰台区西三环南路201号院1号楼8层809</t>
  </si>
  <si>
    <t xml:space="preserve">91110106MA005RBB8B</t>
  </si>
  <si>
    <t xml:space="preserve">段金苹</t>
  </si>
  <si>
    <t xml:space="preserve">63710371/63339108</t>
  </si>
  <si>
    <t xml:space="preserve">北京市丰台区花乡农业服务中心</t>
  </si>
  <si>
    <t xml:space="preserve">北京市丰台区育菲园东里13号</t>
  </si>
  <si>
    <t xml:space="preserve">任艳</t>
  </si>
  <si>
    <t xml:space="preserve">63703252/63725257</t>
  </si>
  <si>
    <t xml:space="preserve">北京七彩蓝天科技有限公司</t>
  </si>
  <si>
    <t xml:space="preserve">北京市丰台区马家堡东路106号2号楼6层620</t>
  </si>
  <si>
    <t xml:space="preserve">911101065923372719</t>
  </si>
  <si>
    <t xml:space="preserve">展贵红</t>
  </si>
  <si>
    <t xml:space="preserve">13718702248/81954869</t>
  </si>
  <si>
    <t xml:space="preserve">北京市丰台区东高地第一小学（公疗）</t>
  </si>
  <si>
    <t xml:space="preserve">丰台区东高地斜街一号</t>
  </si>
  <si>
    <t xml:space="preserve">400856GL</t>
  </si>
  <si>
    <t xml:space="preserve">张杰</t>
  </si>
  <si>
    <t xml:space="preserve">北京市丰台区金融服务办公室（公疗）</t>
  </si>
  <si>
    <t xml:space="preserve">北京市丰台区西站南路168号</t>
  </si>
  <si>
    <t xml:space="preserve">6GL36671</t>
  </si>
  <si>
    <t xml:space="preserve">许祎</t>
  </si>
  <si>
    <t xml:space="preserve">北京市丰台区劳动保障监察队（公疗）</t>
  </si>
  <si>
    <t xml:space="preserve">北京西站南路168号</t>
  </si>
  <si>
    <t xml:space="preserve">GL399419</t>
  </si>
  <si>
    <t xml:space="preserve">李灿</t>
  </si>
  <si>
    <t xml:space="preserve">北京隆兴达汽车配件有限公司</t>
  </si>
  <si>
    <t xml:space="preserve">北京市丰台区丰管路16号1号楼2008</t>
  </si>
  <si>
    <t xml:space="preserve">91110106796703464J</t>
  </si>
  <si>
    <t xml:space="preserve">田晓兰</t>
  </si>
  <si>
    <t xml:space="preserve">13146898688/88463020</t>
  </si>
  <si>
    <t xml:space="preserve">北京顺天府商贸有限公司第十四分店</t>
  </si>
  <si>
    <r>
      <rPr>
        <sz val="11"/>
        <rFont val="宋体"/>
        <family val="3"/>
        <charset val="134"/>
      </rPr>
      <t xml:space="preserve">北京市丰台区游泳场北路</t>
    </r>
    <r>
      <rPr>
        <sz val="11"/>
        <rFont val="Calibri"/>
        <family val="2"/>
        <charset val="1"/>
      </rPr>
      <t xml:space="preserve">9</t>
    </r>
    <r>
      <rPr>
        <sz val="11"/>
        <rFont val="宋体"/>
        <family val="3"/>
        <charset val="134"/>
      </rPr>
      <t xml:space="preserve">号院</t>
    </r>
  </si>
  <si>
    <t xml:space="preserve">北京方庄购物中心股份有限公司</t>
  </si>
  <si>
    <t xml:space="preserve">北京市丰台区蒲芳路24号</t>
  </si>
  <si>
    <t xml:space="preserve">91110000102166642Y</t>
  </si>
  <si>
    <t xml:space="preserve">董立军</t>
  </si>
  <si>
    <t xml:space="preserve">北京优力优国际展览有限公司</t>
  </si>
  <si>
    <t xml:space="preserve">北京市丰台区顺三条21号嘉业大厦二期1号楼1103室</t>
  </si>
  <si>
    <t xml:space="preserve">911101066819759538</t>
  </si>
  <si>
    <t xml:space="preserve">张丽</t>
  </si>
  <si>
    <t xml:space="preserve">68038655/67667149</t>
  </si>
  <si>
    <t xml:space="preserve">北京小圆文化传播有限公司</t>
  </si>
  <si>
    <t xml:space="preserve">北京市丰台区方庄南路2号24层2单元2716</t>
  </si>
  <si>
    <t xml:space="preserve">9111010633979652XM</t>
  </si>
  <si>
    <t xml:space="preserve">那小娟</t>
  </si>
  <si>
    <t xml:space="preserve">13910770511/53673678</t>
  </si>
  <si>
    <t xml:space="preserve">平安普惠信息服务有限公司北京丰台北路分公司</t>
  </si>
  <si>
    <r>
      <rPr>
        <sz val="11"/>
        <rFont val="宋体"/>
        <family val="3"/>
        <charset val="134"/>
      </rPr>
      <t xml:space="preserve">北京市丰台区丰台北路</t>
    </r>
    <r>
      <rPr>
        <sz val="11"/>
        <rFont val="Calibri"/>
        <family val="2"/>
        <charset val="1"/>
      </rPr>
      <t xml:space="preserve">18</t>
    </r>
    <r>
      <rPr>
        <sz val="11"/>
        <rFont val="宋体"/>
        <family val="3"/>
        <charset val="134"/>
      </rPr>
      <t xml:space="preserve">号院</t>
    </r>
    <r>
      <rPr>
        <sz val="11"/>
        <rFont val="Calibri"/>
        <family val="2"/>
        <charset val="1"/>
      </rPr>
      <t xml:space="preserve">1</t>
    </r>
    <r>
      <rPr>
        <sz val="11"/>
        <rFont val="宋体"/>
        <family val="3"/>
        <charset val="134"/>
      </rPr>
      <t xml:space="preserve">号楼</t>
    </r>
    <r>
      <rPr>
        <sz val="11"/>
        <rFont val="Calibri"/>
        <family val="2"/>
        <charset val="1"/>
      </rPr>
      <t xml:space="preserve">4</t>
    </r>
    <r>
      <rPr>
        <sz val="11"/>
        <rFont val="宋体"/>
        <family val="3"/>
        <charset val="134"/>
      </rPr>
      <t xml:space="preserve">层</t>
    </r>
    <r>
      <rPr>
        <sz val="11"/>
        <rFont val="Calibri"/>
        <family val="2"/>
        <charset val="1"/>
      </rPr>
      <t xml:space="preserve">408</t>
    </r>
  </si>
  <si>
    <t xml:space="preserve">北京中宏润禾农业科技开发有限公司</t>
  </si>
  <si>
    <r>
      <rPr>
        <sz val="11"/>
        <rFont val="宋体"/>
        <family val="3"/>
        <charset val="134"/>
      </rPr>
      <t xml:space="preserve">北京市大兴区庞各庄镇东南次村村委会东</t>
    </r>
    <r>
      <rPr>
        <sz val="11"/>
        <rFont val="Calibri"/>
        <family val="2"/>
        <charset val="1"/>
      </rPr>
      <t xml:space="preserve">100</t>
    </r>
    <r>
      <rPr>
        <sz val="11"/>
        <rFont val="宋体"/>
        <family val="3"/>
        <charset val="134"/>
      </rPr>
      <t xml:space="preserve">米</t>
    </r>
  </si>
  <si>
    <t xml:space="preserve">北京博雅祥瑞建材服务中心</t>
  </si>
  <si>
    <t xml:space="preserve">北京市丰台区西局西街300号北楼665</t>
  </si>
  <si>
    <t xml:space="preserve">韩俊秀</t>
  </si>
  <si>
    <t xml:space="preserve">北京丹信贸易有限公司</t>
  </si>
  <si>
    <t xml:space="preserve">北京市丰台区西三环南路6号北京银都酒店805房间</t>
  </si>
  <si>
    <t xml:space="preserve">911101067226716662</t>
  </si>
  <si>
    <t xml:space="preserve">杨菁菁</t>
  </si>
  <si>
    <t xml:space="preserve">87651878/52712357</t>
  </si>
  <si>
    <t xml:space="preserve">北京成寿寺金源商贸服务有限公司</t>
  </si>
  <si>
    <t xml:space="preserve">北京市丰台区左安门外于家坟158号楼</t>
  </si>
  <si>
    <t xml:space="preserve">91110106MA01A891X5</t>
  </si>
  <si>
    <t xml:space="preserve">陈启嘉</t>
  </si>
  <si>
    <t xml:space="preserve">北京新宫清洁有限公司</t>
  </si>
  <si>
    <t xml:space="preserve">北京市丰台区南苑新宫村南苑西路68号</t>
  </si>
  <si>
    <t xml:space="preserve">91110106355233647K</t>
  </si>
  <si>
    <t xml:space="preserve">陈培旭</t>
  </si>
  <si>
    <t xml:space="preserve">北京思亲园园艺有限公司</t>
  </si>
  <si>
    <t xml:space="preserve">北京市丰台区郭公庄526号</t>
  </si>
  <si>
    <t xml:space="preserve">91110106802205497G</t>
  </si>
  <si>
    <t xml:space="preserve">马慧寅</t>
  </si>
  <si>
    <t xml:space="preserve">68165979/63729253</t>
  </si>
  <si>
    <t xml:space="preserve">北京市丰台区北宫国家森林公园管理处（公疗）</t>
  </si>
  <si>
    <t xml:space="preserve">北京市丰台区长辛店镇大灰厂村北北宫</t>
  </si>
  <si>
    <t xml:space="preserve">771562GL</t>
  </si>
  <si>
    <t xml:space="preserve">舒萍</t>
  </si>
  <si>
    <t xml:space="preserve">北京诚通物流有限公司</t>
  </si>
  <si>
    <t xml:space="preserve">北京市丰台区宋家庄路苇子坑149号北厂11幢1125</t>
  </si>
  <si>
    <t xml:space="preserve">91110106335471808F</t>
  </si>
  <si>
    <t xml:space="preserve">付贺</t>
  </si>
  <si>
    <t xml:space="preserve">13426240587/60496820-801</t>
  </si>
  <si>
    <t xml:space="preserve">北京鼎盛佳兴商贸有限公司</t>
  </si>
  <si>
    <t xml:space="preserve">北京市丰台区蒲黄榆二里14号楼14-3幢1022室</t>
  </si>
  <si>
    <t xml:space="preserve">91110106560401101R</t>
  </si>
  <si>
    <t xml:space="preserve">王兴周</t>
  </si>
  <si>
    <t xml:space="preserve">北京瑞杰辉企业管理有限公司</t>
  </si>
  <si>
    <t xml:space="preserve">北京市丰台区马家堡路55号北京海捷写字楼327室</t>
  </si>
  <si>
    <t xml:space="preserve">9111010657317274X1</t>
  </si>
  <si>
    <t xml:space="preserve">张维</t>
  </si>
  <si>
    <t xml:space="preserve">北京市丰台区东铁营工人文化宫</t>
  </si>
  <si>
    <t xml:space="preserve">丰台区永外东铁营横七条12号</t>
  </si>
  <si>
    <t xml:space="preserve">崔银巧</t>
  </si>
  <si>
    <t xml:space="preserve">01067621185</t>
  </si>
  <si>
    <t xml:space="preserve">北京市怀乡出租汽车公司</t>
  </si>
  <si>
    <t xml:space="preserve">北京市丰台区分钟寺清风园28号</t>
  </si>
  <si>
    <t xml:space="preserve">911101061017380719</t>
  </si>
  <si>
    <t xml:space="preserve">李燕勇</t>
  </si>
  <si>
    <t xml:space="preserve">87299881/87649331</t>
  </si>
  <si>
    <t xml:space="preserve">北京市蓝光出租汽车公司</t>
  </si>
  <si>
    <t xml:space="preserve">北京市丰台区宋家庄政馨家园一区1楼一层6号</t>
  </si>
  <si>
    <t xml:space="preserve">91110101101489925H</t>
  </si>
  <si>
    <t xml:space="preserve">张智勇</t>
  </si>
  <si>
    <t xml:space="preserve">北京市南厢物资经营公司</t>
  </si>
  <si>
    <t xml:space="preserve">北京市丰台区东铁营顺六条9号</t>
  </si>
  <si>
    <t xml:space="preserve">91110106102136857F</t>
  </si>
  <si>
    <t xml:space="preserve">张凤桐</t>
  </si>
  <si>
    <t xml:space="preserve">北京市农业机械试验鉴定推广站（公疗）</t>
  </si>
  <si>
    <t xml:space="preserve">北京市丰台区南方庄甲60号</t>
  </si>
  <si>
    <t xml:space="preserve">4SGL3817</t>
  </si>
  <si>
    <t xml:space="preserve">常晓莲</t>
  </si>
  <si>
    <t xml:space="preserve">北京拓天陛图体育文化传媒有限公司</t>
  </si>
  <si>
    <t xml:space="preserve">北京市丰台区南三环中路小铁营10号10幢四层04房间</t>
  </si>
  <si>
    <t xml:space="preserve">91110106082822226R</t>
  </si>
  <si>
    <t xml:space="preserve">赵蕾</t>
  </si>
  <si>
    <t xml:space="preserve">57252909/85725660</t>
  </si>
  <si>
    <t xml:space="preserve">北京一鸣永盛商贸有限公司</t>
  </si>
  <si>
    <t xml:space="preserve">北京市丰台区成寿寺路1号楼11层1119</t>
  </si>
  <si>
    <t xml:space="preserve">911101065621098339</t>
  </si>
  <si>
    <t xml:space="preserve">臧凤娟</t>
  </si>
  <si>
    <t xml:space="preserve">17301181730/83711314</t>
  </si>
  <si>
    <t xml:space="preserve">国网冀北招标有限公司</t>
  </si>
  <si>
    <t xml:space="preserve">北京市丰台区安乐林路15号</t>
  </si>
  <si>
    <t xml:space="preserve">91110106102168074G</t>
  </si>
  <si>
    <t xml:space="preserve">刘宇</t>
  </si>
  <si>
    <t xml:space="preserve">87631478/010-67214307</t>
  </si>
  <si>
    <t xml:space="preserve">劳动午报社</t>
  </si>
  <si>
    <t xml:space="preserve">北京市丰台区东铁营横七条12号</t>
  </si>
  <si>
    <t xml:space="preserve">高树萍</t>
  </si>
  <si>
    <t xml:space="preserve">13717594567/15810204066</t>
  </si>
  <si>
    <t xml:space="preserve">北京从兴信息技术有限公司</t>
  </si>
  <si>
    <t xml:space="preserve">北京市丰台区南四环西路188号二区9号楼9层A0903(园区)</t>
  </si>
  <si>
    <t xml:space="preserve">911101060785531662</t>
  </si>
  <si>
    <t xml:space="preserve">陈凡</t>
  </si>
  <si>
    <t xml:space="preserve">北京中认环宇信息安全技术有限公司</t>
  </si>
  <si>
    <r>
      <rPr>
        <sz val="11"/>
        <rFont val="宋体"/>
        <family val="3"/>
        <charset val="134"/>
      </rPr>
      <t xml:space="preserve">北京市丰台区南四环西路</t>
    </r>
    <r>
      <rPr>
        <sz val="11"/>
        <rFont val="Calibri"/>
        <family val="2"/>
        <charset val="1"/>
      </rPr>
      <t xml:space="preserve">188</t>
    </r>
    <r>
      <rPr>
        <sz val="11"/>
        <rFont val="宋体"/>
        <family val="3"/>
        <charset val="134"/>
      </rPr>
      <t xml:space="preserve">号</t>
    </r>
    <r>
      <rPr>
        <sz val="11"/>
        <rFont val="Calibri"/>
        <family val="2"/>
        <charset val="1"/>
      </rPr>
      <t xml:space="preserve">9</t>
    </r>
    <r>
      <rPr>
        <sz val="11"/>
        <rFont val="宋体"/>
        <family val="3"/>
        <charset val="134"/>
      </rPr>
      <t xml:space="preserve">区</t>
    </r>
    <r>
      <rPr>
        <sz val="11"/>
        <rFont val="Calibri"/>
        <family val="2"/>
        <charset val="1"/>
      </rPr>
      <t xml:space="preserve">8</t>
    </r>
    <r>
      <rPr>
        <sz val="11"/>
        <rFont val="宋体"/>
        <family val="3"/>
        <charset val="134"/>
      </rPr>
      <t xml:space="preserve">号楼</t>
    </r>
    <r>
      <rPr>
        <sz val="11"/>
        <rFont val="Calibri"/>
        <family val="2"/>
        <charset val="1"/>
      </rPr>
      <t xml:space="preserve">4</t>
    </r>
    <r>
      <rPr>
        <sz val="11"/>
        <rFont val="宋体"/>
        <family val="3"/>
        <charset val="134"/>
      </rPr>
      <t xml:space="preserve">层</t>
    </r>
  </si>
  <si>
    <t xml:space="preserve">北京银地物业管理有限公司</t>
  </si>
  <si>
    <r>
      <rPr>
        <sz val="11"/>
        <rFont val="宋体"/>
        <family val="3"/>
        <charset val="134"/>
      </rPr>
      <t xml:space="preserve">北京市丰台区花乡银地家园</t>
    </r>
    <r>
      <rPr>
        <sz val="11"/>
        <rFont val="Calibri"/>
        <family val="2"/>
        <charset val="1"/>
      </rPr>
      <t xml:space="preserve">8</t>
    </r>
    <r>
      <rPr>
        <sz val="11"/>
        <rFont val="宋体"/>
        <family val="3"/>
        <charset val="134"/>
      </rPr>
      <t xml:space="preserve">号楼</t>
    </r>
    <r>
      <rPr>
        <sz val="11"/>
        <rFont val="Calibri"/>
        <family val="2"/>
        <charset val="1"/>
      </rPr>
      <t xml:space="preserve">1</t>
    </r>
    <r>
      <rPr>
        <sz val="11"/>
        <rFont val="宋体"/>
        <family val="3"/>
        <charset val="134"/>
      </rPr>
      <t xml:space="preserve">号</t>
    </r>
  </si>
  <si>
    <t xml:space="preserve">北京万隆汇洋家居建材市场有限公司</t>
  </si>
  <si>
    <r>
      <rPr>
        <sz val="11"/>
        <rFont val="宋体"/>
        <family val="3"/>
        <charset val="134"/>
      </rPr>
      <t xml:space="preserve">北京市丰台区丰台路口甲</t>
    </r>
    <r>
      <rPr>
        <sz val="11"/>
        <rFont val="Calibri"/>
        <family val="2"/>
        <charset val="1"/>
      </rPr>
      <t xml:space="preserve">215</t>
    </r>
    <r>
      <rPr>
        <sz val="11"/>
        <rFont val="宋体"/>
        <family val="3"/>
        <charset val="134"/>
      </rPr>
      <t xml:space="preserve">号</t>
    </r>
  </si>
  <si>
    <t xml:space="preserve">北京市丰台区长辛店镇社区卫生服务中心</t>
  </si>
  <si>
    <r>
      <rPr>
        <sz val="11"/>
        <rFont val="宋体"/>
        <family val="3"/>
        <charset val="134"/>
      </rPr>
      <t xml:space="preserve">北京市丰台区射击场路</t>
    </r>
    <r>
      <rPr>
        <sz val="11"/>
        <rFont val="Calibri"/>
        <family val="2"/>
        <charset val="1"/>
      </rPr>
      <t xml:space="preserve">23</t>
    </r>
    <r>
      <rPr>
        <sz val="11"/>
        <rFont val="宋体"/>
        <family val="3"/>
        <charset val="134"/>
      </rPr>
      <t xml:space="preserve">号</t>
    </r>
  </si>
  <si>
    <t xml:space="preserve">北京方元恒安康复医学技术有限公司</t>
  </si>
  <si>
    <t xml:space="preserve">北京市丰台区正阳大街67号1号楼二层205、206、207、208室</t>
  </si>
  <si>
    <t xml:space="preserve">91110106355303027T</t>
  </si>
  <si>
    <t xml:space="preserve">杨娟</t>
  </si>
  <si>
    <t xml:space="preserve">北京嘉和顶新科贸有限公司丰台分公司</t>
  </si>
  <si>
    <t xml:space="preserve">北京市丰台区造甲街南里5号院6号楼</t>
  </si>
  <si>
    <t xml:space="preserve">911101065790809777</t>
  </si>
  <si>
    <t xml:space="preserve">李迎莹</t>
  </si>
  <si>
    <t xml:space="preserve">北京实茂花园酒店有限公司</t>
  </si>
  <si>
    <t xml:space="preserve">北京市丰台区外环西路26号院1号楼地上6层、地下1层</t>
  </si>
  <si>
    <t xml:space="preserve">911101060628399796</t>
  </si>
  <si>
    <t xml:space="preserve">李晓娟</t>
  </si>
  <si>
    <t xml:space="preserve">北京乡味餐饮管理有限责任公司</t>
  </si>
  <si>
    <t xml:space="preserve">北京市丰台区樊阳路15号院</t>
  </si>
  <si>
    <t xml:space="preserve">9111010608546142XC</t>
  </si>
  <si>
    <t xml:space="preserve">王少华</t>
  </si>
  <si>
    <t xml:space="preserve">北京市丰台区新村社区卫生服务中心（公疗）</t>
  </si>
  <si>
    <t xml:space="preserve">北京市丰台区首经贸北路8号4号楼</t>
  </si>
  <si>
    <t xml:space="preserve">675088GL</t>
  </si>
  <si>
    <t xml:space="preserve">张微</t>
  </si>
  <si>
    <t xml:space="preserve">中关村科技园区丰台园科技创业服务中心（公疗）</t>
  </si>
  <si>
    <t xml:space="preserve">丰台区丰台科兴路9号</t>
  </si>
  <si>
    <t xml:space="preserve">4GL85359</t>
  </si>
  <si>
    <t xml:space="preserve">邵青</t>
  </si>
  <si>
    <t xml:space="preserve">北京善佳口腔门诊部</t>
  </si>
  <si>
    <t xml:space="preserve">北京丰台区马家堡嘉园三里明日商厦9号楼物业转底商127号北京善佳口腔门诊部</t>
  </si>
  <si>
    <t xml:space="preserve">911101067951257460</t>
  </si>
  <si>
    <t xml:space="preserve">胡晓圆</t>
  </si>
  <si>
    <t xml:space="preserve">北京时珍堂中西医结合医院</t>
  </si>
  <si>
    <t xml:space="preserve">北京市丰台区花乡丰葆路花乡公园内</t>
  </si>
  <si>
    <t xml:space="preserve">91110106778637838C</t>
  </si>
  <si>
    <t xml:space="preserve">宋迎迎</t>
  </si>
  <si>
    <t xml:space="preserve">北京中进道达汽车有限公司</t>
  </si>
  <si>
    <t xml:space="preserve">北京市丰台区南四环西路123号北京市旧机动车交易市场G区106号</t>
  </si>
  <si>
    <t xml:space="preserve">911101066669062718</t>
  </si>
  <si>
    <t xml:space="preserve">董效莲</t>
  </si>
  <si>
    <t xml:space="preserve">01083638689/83638310</t>
  </si>
  <si>
    <t xml:space="preserve">北京三月雨文化传播有限责任公司</t>
  </si>
  <si>
    <t xml:space="preserve">北京市丰台区园博大道园博园2号门欧洲馆1号楼</t>
  </si>
  <si>
    <t xml:space="preserve">91110108771588789U</t>
  </si>
  <si>
    <t xml:space="preserve">宋欣</t>
  </si>
  <si>
    <t xml:space="preserve">北京中科汇仪环保科技有限公司</t>
  </si>
  <si>
    <t xml:space="preserve">北京市丰台区角门18号枫竹苑二区1号楼14层1412</t>
  </si>
  <si>
    <t xml:space="preserve">91110106MA00AUJ12B</t>
  </si>
  <si>
    <t xml:space="preserve">邵宗博</t>
  </si>
  <si>
    <t xml:space="preserve">56271718/58485776</t>
  </si>
  <si>
    <t xml:space="preserve">北京东方朝盛空调制冷工程有限公司</t>
  </si>
  <si>
    <t xml:space="preserve">北京市丰台区长兴路12号中体奥园3区8号楼105室</t>
  </si>
  <si>
    <t xml:space="preserve">9111010276552691X1</t>
  </si>
  <si>
    <t xml:space="preserve">王新</t>
  </si>
  <si>
    <t xml:space="preserve">北京市人民检察院第二分院（公疗）</t>
  </si>
  <si>
    <t xml:space="preserve">丰台区紫芳路18号</t>
  </si>
  <si>
    <t xml:space="preserve">0SGL2686</t>
  </si>
  <si>
    <t xml:space="preserve">冀然</t>
  </si>
  <si>
    <t xml:space="preserve">北京龙河之源园林绿化有限责任公司</t>
  </si>
  <si>
    <t xml:space="preserve">北京市丰台区南苑乡槐房村槐房北路德鑫嘉园办公楼1层2门</t>
  </si>
  <si>
    <t xml:space="preserve">9111010657524986X3</t>
  </si>
  <si>
    <t xml:space="preserve">迟建军</t>
  </si>
  <si>
    <t xml:space="preserve">北京世纪天禄物业管理有限公司</t>
  </si>
  <si>
    <t xml:space="preserve">北京市丰台区大井村大井桥南202号西侧一层</t>
  </si>
  <si>
    <t xml:space="preserve">91110106MA0054QJ6E</t>
  </si>
  <si>
    <t xml:space="preserve">李兴玉</t>
  </si>
  <si>
    <t xml:space="preserve">北京市丰台区卢沟桥乡文化服务中心</t>
  </si>
  <si>
    <t xml:space="preserve">北京市丰台区西四环南路31号</t>
  </si>
  <si>
    <t xml:space="preserve">柳雅楠</t>
  </si>
  <si>
    <t xml:space="preserve">北京玉泉兴业投资管理公司</t>
  </si>
  <si>
    <t xml:space="preserve">北京市丰台区吴家村路9号玉泉兴业投资管理公司劳资办公室</t>
  </si>
  <si>
    <t xml:space="preserve">91110106102133648G</t>
  </si>
  <si>
    <t xml:space="preserve">汪征</t>
  </si>
  <si>
    <t xml:space="preserve">北京盛世达物业管理有限公司</t>
  </si>
  <si>
    <t xml:space="preserve">北京市丰台区丰管路甲3号210号</t>
  </si>
  <si>
    <t xml:space="preserve">91110106306535841E</t>
  </si>
  <si>
    <t xml:space="preserve">翟会荣</t>
  </si>
  <si>
    <t xml:space="preserve">北京华顺电气安装工程有限责任公司</t>
  </si>
  <si>
    <t xml:space="preserve">北京市丰台区西局西街282号</t>
  </si>
  <si>
    <t xml:space="preserve">91110106700231475T</t>
  </si>
  <si>
    <t xml:space="preserve">郭艳琳</t>
  </si>
  <si>
    <t xml:space="preserve">北京玉泉物业管理中心</t>
  </si>
  <si>
    <t xml:space="preserve">北京市丰台区吴家村路（兆丰园三区）</t>
  </si>
  <si>
    <t xml:space="preserve">91110106722673514F</t>
  </si>
  <si>
    <t xml:space="preserve">王世强</t>
  </si>
  <si>
    <t xml:space="preserve">北京金时名奕餐饮服务有限公司</t>
  </si>
  <si>
    <t xml:space="preserve">北京市丰台区卢沟桥乡小井村1936号</t>
  </si>
  <si>
    <t xml:space="preserve">91110106748105662Q</t>
  </si>
  <si>
    <t xml:space="preserve">杨许平</t>
  </si>
  <si>
    <t xml:space="preserve">北京正成市政工程有限责任公司</t>
  </si>
  <si>
    <t xml:space="preserve">丰台区西三环南路57号4层405室</t>
  </si>
  <si>
    <t xml:space="preserve">911101067002383001</t>
  </si>
  <si>
    <t xml:space="preserve">张雅宁</t>
  </si>
  <si>
    <t xml:space="preserve">北京梦想着陆广告有限公司</t>
  </si>
  <si>
    <t xml:space="preserve">北京市丰台区东管头1号</t>
  </si>
  <si>
    <t xml:space="preserve">911101067839876131</t>
  </si>
  <si>
    <t xml:space="preserve">李艳芳</t>
  </si>
  <si>
    <t xml:space="preserve">国际商报（北京）文化传媒有限公司</t>
  </si>
  <si>
    <t xml:space="preserve">丰台区方庄芳星园三区14号楼</t>
  </si>
  <si>
    <t xml:space="preserve">91110302693201234B</t>
  </si>
  <si>
    <t xml:space="preserve">季益宇</t>
  </si>
  <si>
    <t xml:space="preserve">北京印刷集团有限责任公司印刷一厂</t>
  </si>
  <si>
    <t xml:space="preserve">北京市丰台区马家堡路69号</t>
  </si>
  <si>
    <t xml:space="preserve">91110106101101724U</t>
  </si>
  <si>
    <t xml:space="preserve">杨蕴芝</t>
  </si>
  <si>
    <t xml:space="preserve">北京华兴安捷机电工程有限公司</t>
  </si>
  <si>
    <t xml:space="preserve">北京市丰台区纪家庙8号21号楼626号</t>
  </si>
  <si>
    <t xml:space="preserve">91110106587665617R</t>
  </si>
  <si>
    <t xml:space="preserve">柴梦弟</t>
  </si>
  <si>
    <t xml:space="preserve">53389167/52345879</t>
  </si>
  <si>
    <t xml:space="preserve">北京戴纳实验科技有限公司</t>
  </si>
  <si>
    <t xml:space="preserve">北京市丰台区南四环西路188号院十区28号楼4层</t>
  </si>
  <si>
    <t xml:space="preserve">91110106780961813Y</t>
  </si>
  <si>
    <t xml:space="preserve">张丹</t>
  </si>
  <si>
    <t xml:space="preserve">北京健之路电子商务有限公司</t>
  </si>
  <si>
    <t xml:space="preserve">北京是丰台区南方庄1号院2号楼1608室</t>
  </si>
  <si>
    <t xml:space="preserve">91110106678779345C</t>
  </si>
  <si>
    <t xml:space="preserve">郑连丽</t>
  </si>
  <si>
    <t xml:space="preserve">北京和福食品有限公司</t>
  </si>
  <si>
    <t xml:space="preserve">北京市丰台区方庄南路2号2门2010</t>
  </si>
  <si>
    <t xml:space="preserve">91110106699614582P</t>
  </si>
  <si>
    <t xml:space="preserve">吴建海</t>
  </si>
  <si>
    <t xml:space="preserve">北京宏达广源劳动服务有限公司</t>
  </si>
  <si>
    <t xml:space="preserve">丰台区南三环东路嘉业大厦B座2406室</t>
  </si>
  <si>
    <t xml:space="preserve">911101067877629132</t>
  </si>
  <si>
    <t xml:space="preserve">刘现伟夏玉洁</t>
  </si>
  <si>
    <t xml:space="preserve">北京华祺科技有限公司</t>
  </si>
  <si>
    <t xml:space="preserve">北京市丰台区成寿寺路1号楼16层1609</t>
  </si>
  <si>
    <t xml:space="preserve">91110106MA01C7YC7U</t>
  </si>
  <si>
    <t xml:space="preserve">王智慧</t>
  </si>
  <si>
    <t xml:space="preserve">北京市第十八中学左安门分校（公疗）</t>
  </si>
  <si>
    <t xml:space="preserve">丰台区四方景园5区9号楼</t>
  </si>
  <si>
    <t xml:space="preserve">4GL85083</t>
  </si>
  <si>
    <t xml:space="preserve">陈静</t>
  </si>
  <si>
    <t xml:space="preserve">北京市丰台区蒲黄榆社区卫生服务中心</t>
  </si>
  <si>
    <t xml:space="preserve">北京市丰台区蒲安西里16号</t>
  </si>
  <si>
    <t xml:space="preserve">冯学丽</t>
  </si>
  <si>
    <t xml:space="preserve">北京新菱恒信机电设备有限公司</t>
  </si>
  <si>
    <t xml:space="preserve">北京市丰台区南三环东路6号嘉业大厦B座504</t>
  </si>
  <si>
    <t xml:space="preserve">91110109760942105B</t>
  </si>
  <si>
    <t xml:space="preserve">王梅梅</t>
  </si>
  <si>
    <t xml:space="preserve">北京医药集团职工大学（公疗）</t>
  </si>
  <si>
    <t xml:space="preserve">北京市丰台区苇子坑148号</t>
  </si>
  <si>
    <t xml:space="preserve">4SGL1511</t>
  </si>
  <si>
    <t xml:space="preserve">王晶</t>
  </si>
  <si>
    <t xml:space="preserve">北京中润达工程咨询有限公司</t>
  </si>
  <si>
    <t xml:space="preserve">丰台区宋家庄交通枢纽四层三区</t>
  </si>
  <si>
    <t xml:space="preserve">91110101796744856C</t>
  </si>
  <si>
    <t xml:space="preserve">张媛媛</t>
  </si>
  <si>
    <t xml:space="preserve">北京中御祥餐饮管理有限公司</t>
  </si>
  <si>
    <t xml:space="preserve">北京市丰台区刘家窑小区蒲安里程4号109</t>
  </si>
  <si>
    <t xml:space="preserve">911101065604467136</t>
  </si>
  <si>
    <t xml:space="preserve">杨建波</t>
  </si>
  <si>
    <t xml:space="preserve">北京存房房地产经纪有限公司</t>
  </si>
  <si>
    <t xml:space="preserve">北京市丰台区郭公庄中街20号院A座</t>
  </si>
  <si>
    <t xml:space="preserve">911101123355428214</t>
  </si>
  <si>
    <t xml:space="preserve">刘芳</t>
  </si>
  <si>
    <t xml:space="preserve">北京丽满万家网络技术有限公司</t>
  </si>
  <si>
    <t xml:space="preserve">91110107599667118U</t>
  </si>
  <si>
    <t xml:space="preserve">北京资和信百货商场有限公司</t>
  </si>
  <si>
    <t xml:space="preserve">北京市丰台区西四环南路1号</t>
  </si>
  <si>
    <t xml:space="preserve">911100007999882821</t>
  </si>
  <si>
    <t xml:space="preserve">刘雯</t>
  </si>
  <si>
    <t xml:space="preserve">北京市丰台区花乡人民政府（社员干部）</t>
  </si>
  <si>
    <t xml:space="preserve">北京市丰台区黄土岗甲1号</t>
  </si>
  <si>
    <t xml:space="preserve">SY006351</t>
  </si>
  <si>
    <t xml:space="preserve">张亮</t>
  </si>
  <si>
    <t xml:space="preserve">北京华融经纬装饰工程有限公司</t>
  </si>
  <si>
    <t xml:space="preserve">北京市丰台区槐房西路新宫8号（中福丽宫品牌基地4号楼101号）</t>
  </si>
  <si>
    <t xml:space="preserve">911101158028795122</t>
  </si>
  <si>
    <t xml:space="preserve">陈俊任</t>
  </si>
  <si>
    <t xml:space="preserve">杭州护童科技有限公司北京分公司</t>
  </si>
  <si>
    <t xml:space="preserve">北京市丰台区新宫体育健身休闲园8号中福5号楼309室</t>
  </si>
  <si>
    <t xml:space="preserve">91110106MA0079XT7R</t>
  </si>
  <si>
    <t xml:space="preserve">陈晓菲</t>
  </si>
  <si>
    <t xml:space="preserve">北京一致性医药科技有限公司</t>
  </si>
  <si>
    <t xml:space="preserve">北京市丰台区科学城海鹰路9号综合楼9-17幢7层2号</t>
  </si>
  <si>
    <t xml:space="preserve">91110106MA00AH5H9F</t>
  </si>
  <si>
    <t xml:space="preserve">杨帆</t>
  </si>
  <si>
    <t xml:space="preserve">北京三和晨光物业管理有限公司第二分公司</t>
  </si>
  <si>
    <t xml:space="preserve">北京市丰台区科技园富丰路4号5层05B03</t>
  </si>
  <si>
    <t xml:space="preserve">91110106MA01A0ET9K</t>
  </si>
  <si>
    <t xml:space="preserve">李红丹</t>
  </si>
  <si>
    <t xml:space="preserve">63786790-836/63786790</t>
  </si>
  <si>
    <t xml:space="preserve">通号智慧城市研究设计院有限公司</t>
  </si>
  <si>
    <t xml:space="preserve">北京市丰台区汽车博物馆南路1号院中国通号大厦D座6层606室（园区）</t>
  </si>
  <si>
    <t xml:space="preserve">91110106MA005Q208M</t>
  </si>
  <si>
    <t xml:space="preserve">李妍</t>
  </si>
  <si>
    <t xml:space="preserve">北京济全生物科技有限公司</t>
  </si>
  <si>
    <t xml:space="preserve">北京市丰台区海鹰路8号院3层306室（园区）</t>
  </si>
  <si>
    <t xml:space="preserve">91110106MA007JA00E</t>
  </si>
  <si>
    <t xml:space="preserve">赵凤</t>
  </si>
  <si>
    <t xml:space="preserve">北京市丰台区地震局（公疗）</t>
  </si>
  <si>
    <t xml:space="preserve">丰台区桥南科兴路1号</t>
  </si>
  <si>
    <t xml:space="preserve">4GL85278</t>
  </si>
  <si>
    <t xml:space="preserve">张璐</t>
  </si>
  <si>
    <t xml:space="preserve">63786499-8028</t>
  </si>
  <si>
    <t xml:space="preserve">中广核风电有限公司</t>
  </si>
  <si>
    <t xml:space="preserve">北京市丰台区南四环西路188号12区2号楼</t>
  </si>
  <si>
    <t xml:space="preserve">91110000717827080A</t>
  </si>
  <si>
    <t xml:space="preserve">代小燕</t>
  </si>
  <si>
    <t xml:space="preserve">18610717619</t>
  </si>
  <si>
    <t xml:space="preserve">北京龙图通信息技术有限公司</t>
  </si>
  <si>
    <t xml:space="preserve">北京市丰台区南四环西路128号1号楼5层539室</t>
  </si>
  <si>
    <t xml:space="preserve">91110000794053277X</t>
  </si>
  <si>
    <t xml:space="preserve">王文华</t>
  </si>
  <si>
    <t xml:space="preserve">北京日树宏源日用品有限公司</t>
  </si>
  <si>
    <t xml:space="preserve">北京市丰台区右安路213号京诚天地市场A124号</t>
  </si>
  <si>
    <t xml:space="preserve">91110106067295990D</t>
  </si>
  <si>
    <t xml:space="preserve">李琳</t>
  </si>
  <si>
    <t xml:space="preserve">83790209/87868570</t>
  </si>
  <si>
    <t xml:space="preserve">北京正宏监理咨询有限公司</t>
  </si>
  <si>
    <t xml:space="preserve">北京丰台区科学城航丰路9号1001室</t>
  </si>
  <si>
    <t xml:space="preserve">91110106633776490T</t>
  </si>
  <si>
    <t xml:space="preserve">王桂霞</t>
  </si>
  <si>
    <t xml:space="preserve">63736985/63736983</t>
  </si>
  <si>
    <t xml:space="preserve">中融国远招标代理（北京）有限公司</t>
  </si>
  <si>
    <t xml:space="preserve">北京市丰台区南四环西路188号七区四号楼7层</t>
  </si>
  <si>
    <t xml:space="preserve">91110106667501380K</t>
  </si>
  <si>
    <t xml:space="preserve">张立艳</t>
  </si>
  <si>
    <t xml:space="preserve">15300163699/65066522</t>
  </si>
  <si>
    <t xml:space="preserve">家家乐购（北京）科技有限公司</t>
  </si>
  <si>
    <t xml:space="preserve">北京市丰台区南四环西路188号二区8号楼家家乐购二层</t>
  </si>
  <si>
    <t xml:space="preserve">91110106669943887R</t>
  </si>
  <si>
    <t xml:space="preserve">熊颖</t>
  </si>
  <si>
    <t xml:space="preserve">01063382751</t>
  </si>
  <si>
    <t xml:space="preserve">北京导航者智能科技有限公司</t>
  </si>
  <si>
    <t xml:space="preserve">北京市丰台区南四环西路188号2区9号楼7层(园区)</t>
  </si>
  <si>
    <t xml:space="preserve">91110106675097736H</t>
  </si>
  <si>
    <t xml:space="preserve">石娜</t>
  </si>
  <si>
    <t xml:space="preserve">51668850/52206618</t>
  </si>
  <si>
    <t xml:space="preserve">北京欣卓越技术开发有限责任公司</t>
  </si>
  <si>
    <t xml:space="preserve">北京市丰台区总部基地6区8号楼</t>
  </si>
  <si>
    <t xml:space="preserve">91110106717722940E</t>
  </si>
  <si>
    <t xml:space="preserve">林雪</t>
  </si>
  <si>
    <t xml:space="preserve">北京思源时代科技有限公司</t>
  </si>
  <si>
    <t xml:space="preserve">北京市丰台区南四环路188号12区5号楼2层</t>
  </si>
  <si>
    <t xml:space="preserve">91110106748105312J</t>
  </si>
  <si>
    <t xml:space="preserve">王晓双</t>
  </si>
  <si>
    <t xml:space="preserve">13436632295</t>
  </si>
  <si>
    <t xml:space="preserve">中世运（北京）国际物流有限公司</t>
  </si>
  <si>
    <t xml:space="preserve">丰台区汽车博物馆东路1号院诺德中心二期5号楼12层</t>
  </si>
  <si>
    <t xml:space="preserve">91110106754664807T</t>
  </si>
  <si>
    <t xml:space="preserve">李啸</t>
  </si>
  <si>
    <t xml:space="preserve">北京联合执信医疗科技有限公司</t>
  </si>
  <si>
    <t xml:space="preserve">北京市丰台区南四环西路188号六区16号楼10层（园区）</t>
  </si>
  <si>
    <t xml:space="preserve">91110106802236162B</t>
  </si>
  <si>
    <t xml:space="preserve">赵全红</t>
  </si>
  <si>
    <t xml:space="preserve">北京北方科诚信息技术股份有限公司</t>
  </si>
  <si>
    <t xml:space="preserve">丰台区丰台科技园汉威国际3区2号楼5M12单元</t>
  </si>
  <si>
    <t xml:space="preserve">91110108747520450J</t>
  </si>
  <si>
    <t xml:space="preserve">刘晓初</t>
  </si>
  <si>
    <t xml:space="preserve">北京聚光世达科技有限公司</t>
  </si>
  <si>
    <t xml:space="preserve">北京市丰台区南四环西路188号十二区25、26号楼(园区)</t>
  </si>
  <si>
    <t xml:space="preserve">911101066699390608</t>
  </si>
  <si>
    <t xml:space="preserve">尤慧敏</t>
  </si>
  <si>
    <t xml:space="preserve">15010335303/63706555</t>
  </si>
  <si>
    <t xml:space="preserve">北京欣欣相照健康科技有限公司</t>
  </si>
  <si>
    <t xml:space="preserve">北京市丰台区南三环西路16号搜宝商务中心3号楼 901</t>
  </si>
  <si>
    <t xml:space="preserve">91110106335424569N</t>
  </si>
  <si>
    <t xml:space="preserve">侯新晖</t>
  </si>
  <si>
    <t xml:space="preserve">01087578051</t>
  </si>
  <si>
    <t xml:space="preserve">北京市丰台区嘉园第一幼儿园（公疗）</t>
  </si>
  <si>
    <t xml:space="preserve">北京市丰台区嘉园二里25号</t>
  </si>
  <si>
    <t xml:space="preserve">4GL85100</t>
  </si>
  <si>
    <t xml:space="preserve">刘红</t>
  </si>
  <si>
    <t xml:space="preserve">北京稻香村嘉园鸿诚食品有限责任公司</t>
  </si>
  <si>
    <t xml:space="preserve">北京市丰台区马家堡西路11号一层</t>
  </si>
  <si>
    <t xml:space="preserve">91110106675067123X</t>
  </si>
  <si>
    <t xml:space="preserve">焦乾诚</t>
  </si>
  <si>
    <t xml:space="preserve">北京五洲恒通认证有限公司</t>
  </si>
  <si>
    <t xml:space="preserve">北京市丰台区角门18号名流未来大厦303室</t>
  </si>
  <si>
    <t xml:space="preserve">91110106721497504F</t>
  </si>
  <si>
    <t xml:space="preserve">李浩雨</t>
  </si>
  <si>
    <t xml:space="preserve">北京天辰达泰食品有限责任公司</t>
  </si>
  <si>
    <t xml:space="preserve">北京市丰台区角门18号名流未来大厦721A室</t>
  </si>
  <si>
    <t xml:space="preserve">91110106718733502Y</t>
  </si>
  <si>
    <t xml:space="preserve">张静</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</si>
</sst>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0"/>
      <charset val="1"/>
    </font>
    <font>
      <sz val="10"/>
      <name val="Arial"/>
      <family val="0"/>
    </font>
    <font>
      <sz val="10"/>
      <name val="Arial"/>
      <family val="0"/>
    </font>
    <font>
      <sz val="10"/>
      <name val="Arial"/>
      <family val="0"/>
    </font>
    <font>
      <sz val="12"/>
      <name val="宋体"/>
      <family val="3"/>
      <charset val="134"/>
    </font>
    <font>
      <sz val="11"/>
      <name val="Calibri"/>
      <family val="2"/>
      <charset val="1"/>
    </font>
    <font>
      <sz val="11"/>
      <name val="Noto Sans CJK SC Regular"/>
      <family val="2"/>
    </font>
    <font>
      <sz val="11"/>
      <name val="宋体"/>
      <family val="3"/>
      <charset val="134"/>
    </font>
    <font>
      <sz val="11"/>
      <color rgb="FF000000"/>
      <name val="宋体"/>
      <family val="3"/>
      <charset val="134"/>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5" fontId="7" fillId="2" borderId="1" xfId="20" applyFont="true" applyBorder="true" applyAlignment="true" applyProtection="false">
      <alignment horizontal="center" vertical="center" textRotation="0" wrapText="false" indent="0" shrinkToFit="true"/>
      <protection locked="true" hidden="false"/>
    </xf>
    <xf numFmtId="165" fontId="7" fillId="2" borderId="1" xfId="20" applyFont="true" applyBorder="true" applyAlignment="true" applyProtection="false">
      <alignment horizontal="center" vertical="center" textRotation="0" wrapText="true" indent="0" shrinkToFit="true"/>
      <protection locked="true" hidden="false"/>
    </xf>
    <xf numFmtId="165" fontId="8" fillId="2" borderId="1" xfId="20" applyFont="true" applyBorder="true" applyAlignment="true" applyProtection="false">
      <alignment horizontal="center" vertical="center" textRotation="0" wrapText="false" indent="0" shrinkToFit="true"/>
      <protection locked="true" hidden="false"/>
    </xf>
    <xf numFmtId="165" fontId="8" fillId="2" borderId="1" xfId="20" applyFont="true" applyBorder="true" applyAlignment="true" applyProtection="false">
      <alignment horizontal="center" vertical="center" textRotation="0" wrapText="true" indent="0" shrinkToFit="tru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5" fontId="8" fillId="2" borderId="1" xfId="21" applyFont="true" applyBorder="true" applyAlignment="true" applyProtection="false">
      <alignment horizontal="center" vertical="center" textRotation="0" wrapText="false" indent="0" shrinkToFit="true"/>
      <protection locked="true" hidden="false"/>
    </xf>
    <xf numFmtId="165" fontId="8" fillId="2" borderId="1" xfId="21" applyFont="true" applyBorder="true" applyAlignment="true" applyProtection="false">
      <alignment horizontal="center" vertical="center" textRotation="0" wrapText="true" indent="0" shrinkToFit="true"/>
      <protection locked="true" hidden="false"/>
    </xf>
    <xf numFmtId="165" fontId="7" fillId="2" borderId="1" xfId="21" applyFont="true" applyBorder="true" applyAlignment="true" applyProtection="false">
      <alignment horizontal="center" vertical="center" textRotation="0" wrapText="false" indent="0" shrinkToFit="true"/>
      <protection locked="true" hidden="false"/>
    </xf>
    <xf numFmtId="165" fontId="7" fillId="2" borderId="1" xfId="21" applyFont="true" applyBorder="true" applyAlignment="true" applyProtection="false">
      <alignment horizontal="center" vertical="center" textRotation="0" wrapText="true" indent="0" shrinkToFit="tru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2" xfId="20" builtinId="53" customBuiltin="true"/>
    <cellStyle name="常规 4" xfId="21"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L643"/>
  <sheetViews>
    <sheetView showFormulas="false" showGridLines="true" showRowColHeaders="true" showZeros="true" rightToLeft="false" tabSelected="true" showOutlineSymbols="true" defaultGridColor="true" view="normal" topLeftCell="A636" colorId="64" zoomScale="90" zoomScaleNormal="90" zoomScalePageLayoutView="100" workbookViewId="0">
      <selection pane="topLeft" activeCell="B643" activeCellId="0" sqref="B643"/>
    </sheetView>
  </sheetViews>
  <sheetFormatPr defaultRowHeight="49.35" zeroHeight="false" outlineLevelRow="0" outlineLevelCol="0"/>
  <cols>
    <col collapsed="false" customWidth="true" hidden="false" outlineLevel="0" max="1" min="1" style="1" width="17.14"/>
    <col collapsed="false" customWidth="true" hidden="false" outlineLevel="0" max="2" min="2" style="1" width="43.85"/>
    <col collapsed="false" customWidth="true" hidden="false" outlineLevel="0" max="3" min="3" style="1" width="42"/>
    <col collapsed="false" customWidth="true" hidden="false" outlineLevel="0" max="4" min="4" style="1" width="35"/>
    <col collapsed="false" customWidth="true" hidden="false" outlineLevel="0" max="1025" min="5" style="1" width="17.14"/>
  </cols>
  <sheetData>
    <row r="1" customFormat="false" ht="49.35" hidden="false" customHeight="true" outlineLevel="0" collapsed="false">
      <c r="A1" s="2" t="s">
        <v>0</v>
      </c>
      <c r="B1" s="2" t="s">
        <v>1</v>
      </c>
      <c r="C1" s="2" t="s">
        <v>2</v>
      </c>
      <c r="D1" s="2" t="s">
        <v>3</v>
      </c>
      <c r="E1" s="2" t="s">
        <v>4</v>
      </c>
      <c r="F1" s="2" t="s">
        <v>5</v>
      </c>
      <c r="G1" s="2" t="s">
        <v>6</v>
      </c>
      <c r="H1" s="2" t="s">
        <v>7</v>
      </c>
      <c r="I1" s="2" t="s">
        <v>8</v>
      </c>
      <c r="J1" s="2" t="s">
        <v>9</v>
      </c>
      <c r="K1" s="3" t="s">
        <v>10</v>
      </c>
      <c r="L1" s="3"/>
    </row>
    <row r="2" customFormat="false" ht="49.35" hidden="false" customHeight="true" outlineLevel="0" collapsed="false">
      <c r="A2" s="2" t="s">
        <v>11</v>
      </c>
      <c r="B2" s="3" t="s">
        <v>12</v>
      </c>
      <c r="C2" s="2" t="s">
        <v>13</v>
      </c>
      <c r="D2" s="1" t="n">
        <v>66842189</v>
      </c>
      <c r="E2" s="2" t="s">
        <v>14</v>
      </c>
      <c r="G2" s="1" t="s">
        <v>15</v>
      </c>
      <c r="J2" s="3" t="s">
        <v>16</v>
      </c>
      <c r="K2" s="1" t="s">
        <v>17</v>
      </c>
    </row>
    <row r="3" customFormat="false" ht="49.35" hidden="false" customHeight="true" outlineLevel="0" collapsed="false">
      <c r="A3" s="2" t="s">
        <v>11</v>
      </c>
      <c r="B3" s="2" t="s">
        <v>18</v>
      </c>
      <c r="C3" s="2" t="s">
        <v>19</v>
      </c>
      <c r="D3" s="1" t="n">
        <v>9.11101066337768E+017</v>
      </c>
      <c r="E3" s="1" t="s">
        <v>20</v>
      </c>
      <c r="G3" s="1" t="s">
        <v>21</v>
      </c>
      <c r="J3" s="3" t="s">
        <v>16</v>
      </c>
      <c r="K3" s="1" t="s">
        <v>17</v>
      </c>
    </row>
    <row r="4" customFormat="false" ht="49.35" hidden="false" customHeight="true" outlineLevel="0" collapsed="false">
      <c r="A4" s="2" t="s">
        <v>11</v>
      </c>
      <c r="B4" s="3" t="s">
        <v>22</v>
      </c>
      <c r="C4" s="2" t="s">
        <v>23</v>
      </c>
      <c r="D4" s="1" t="s">
        <v>24</v>
      </c>
      <c r="E4" s="1" t="s">
        <v>25</v>
      </c>
      <c r="G4" s="1" t="s">
        <v>26</v>
      </c>
      <c r="J4" s="2" t="s">
        <v>16</v>
      </c>
      <c r="K4" s="1" t="s">
        <v>17</v>
      </c>
    </row>
    <row r="5" customFormat="false" ht="49.35" hidden="false" customHeight="true" outlineLevel="0" collapsed="false">
      <c r="A5" s="2" t="s">
        <v>11</v>
      </c>
      <c r="B5" s="2" t="s">
        <v>27</v>
      </c>
      <c r="C5" s="2" t="s">
        <v>28</v>
      </c>
      <c r="D5" s="1" t="s">
        <v>29</v>
      </c>
      <c r="E5" s="2" t="s">
        <v>14</v>
      </c>
      <c r="G5" s="1" t="n">
        <v>18614000450</v>
      </c>
      <c r="J5" s="3" t="s">
        <v>30</v>
      </c>
      <c r="K5" s="1" t="s">
        <v>17</v>
      </c>
    </row>
    <row r="6" customFormat="false" ht="49.35" hidden="false" customHeight="true" outlineLevel="0" collapsed="false">
      <c r="A6" s="2" t="s">
        <v>11</v>
      </c>
      <c r="B6" s="2" t="s">
        <v>31</v>
      </c>
      <c r="C6" s="2" t="s">
        <v>32</v>
      </c>
      <c r="D6" s="1" t="s">
        <v>33</v>
      </c>
      <c r="E6" s="1" t="s">
        <v>20</v>
      </c>
      <c r="G6" s="1" t="s">
        <v>34</v>
      </c>
      <c r="J6" s="3" t="s">
        <v>35</v>
      </c>
      <c r="K6" s="1" t="s">
        <v>17</v>
      </c>
    </row>
    <row r="7" customFormat="false" ht="49.35" hidden="false" customHeight="true" outlineLevel="0" collapsed="false">
      <c r="A7" s="2" t="s">
        <v>11</v>
      </c>
      <c r="B7" s="3" t="s">
        <v>36</v>
      </c>
      <c r="C7" s="2" t="s">
        <v>37</v>
      </c>
      <c r="D7" s="1" t="s">
        <v>38</v>
      </c>
      <c r="E7" s="2" t="s">
        <v>14</v>
      </c>
      <c r="G7" s="1" t="n">
        <v>13011008485</v>
      </c>
      <c r="J7" s="3" t="s">
        <v>39</v>
      </c>
      <c r="K7" s="1" t="s">
        <v>17</v>
      </c>
    </row>
    <row r="8" customFormat="false" ht="49.35" hidden="false" customHeight="true" outlineLevel="0" collapsed="false">
      <c r="A8" s="2" t="s">
        <v>11</v>
      </c>
      <c r="B8" s="2" t="s">
        <v>40</v>
      </c>
      <c r="C8" s="2" t="s">
        <v>41</v>
      </c>
      <c r="D8" s="1" t="s">
        <v>42</v>
      </c>
      <c r="E8" s="1" t="s">
        <v>43</v>
      </c>
      <c r="G8" s="1" t="s">
        <v>44</v>
      </c>
      <c r="J8" s="2" t="s">
        <v>45</v>
      </c>
      <c r="K8" s="1" t="s">
        <v>17</v>
      </c>
    </row>
    <row r="9" customFormat="false" ht="49.35" hidden="false" customHeight="true" outlineLevel="0" collapsed="false">
      <c r="A9" s="2" t="s">
        <v>11</v>
      </c>
      <c r="B9" s="2" t="s">
        <v>46</v>
      </c>
      <c r="C9" s="2" t="s">
        <v>47</v>
      </c>
      <c r="D9" s="1" t="s">
        <v>48</v>
      </c>
      <c r="E9" s="1" t="s">
        <v>20</v>
      </c>
      <c r="G9" s="1" t="s">
        <v>49</v>
      </c>
      <c r="J9" s="3" t="s">
        <v>50</v>
      </c>
      <c r="K9" s="1" t="s">
        <v>17</v>
      </c>
    </row>
    <row r="10" customFormat="false" ht="49.35" hidden="false" customHeight="true" outlineLevel="0" collapsed="false">
      <c r="A10" s="2" t="s">
        <v>11</v>
      </c>
      <c r="B10" s="2" t="s">
        <v>51</v>
      </c>
      <c r="C10" s="2" t="s">
        <v>52</v>
      </c>
      <c r="D10" s="1" t="s">
        <v>53</v>
      </c>
      <c r="E10" s="1" t="s">
        <v>20</v>
      </c>
      <c r="G10" s="1" t="s">
        <v>54</v>
      </c>
      <c r="J10" s="3" t="s">
        <v>55</v>
      </c>
      <c r="K10" s="1" t="s">
        <v>17</v>
      </c>
    </row>
    <row r="11" customFormat="false" ht="49.35" hidden="false" customHeight="true" outlineLevel="0" collapsed="false">
      <c r="A11" s="2" t="s">
        <v>11</v>
      </c>
      <c r="B11" s="2" t="s">
        <v>56</v>
      </c>
      <c r="C11" s="2" t="s">
        <v>57</v>
      </c>
      <c r="D11" s="1" t="s">
        <v>58</v>
      </c>
      <c r="E11" s="1" t="s">
        <v>20</v>
      </c>
      <c r="G11" s="1" t="s">
        <v>59</v>
      </c>
      <c r="J11" s="3" t="s">
        <v>39</v>
      </c>
      <c r="K11" s="1" t="s">
        <v>17</v>
      </c>
    </row>
    <row r="12" customFormat="false" ht="49.35" hidden="false" customHeight="true" outlineLevel="0" collapsed="false">
      <c r="A12" s="2" t="s">
        <v>11</v>
      </c>
      <c r="B12" s="2" t="s">
        <v>60</v>
      </c>
      <c r="C12" s="2" t="s">
        <v>61</v>
      </c>
      <c r="D12" s="1" t="n">
        <v>9.11101065790314E+017</v>
      </c>
      <c r="E12" s="1" t="s">
        <v>20</v>
      </c>
      <c r="G12" s="1" t="s">
        <v>62</v>
      </c>
      <c r="J12" s="3" t="s">
        <v>30</v>
      </c>
      <c r="K12" s="1" t="s">
        <v>17</v>
      </c>
    </row>
    <row r="13" customFormat="false" ht="49.35" hidden="false" customHeight="true" outlineLevel="0" collapsed="false">
      <c r="A13" s="2" t="s">
        <v>11</v>
      </c>
      <c r="B13" s="2" t="s">
        <v>63</v>
      </c>
      <c r="C13" s="2" t="s">
        <v>64</v>
      </c>
      <c r="D13" s="1" t="s">
        <v>65</v>
      </c>
      <c r="E13" s="1" t="s">
        <v>20</v>
      </c>
      <c r="G13" s="1" t="s">
        <v>66</v>
      </c>
      <c r="J13" s="3" t="s">
        <v>39</v>
      </c>
      <c r="K13" s="1" t="s">
        <v>17</v>
      </c>
    </row>
    <row r="14" customFormat="false" ht="49.35" hidden="false" customHeight="true" outlineLevel="0" collapsed="false">
      <c r="A14" s="2" t="s">
        <v>11</v>
      </c>
      <c r="B14" s="3" t="s">
        <v>67</v>
      </c>
      <c r="C14" s="2" t="s">
        <v>68</v>
      </c>
      <c r="D14" s="1" t="n">
        <v>9.11103021011127E+017</v>
      </c>
      <c r="E14" s="1" t="s">
        <v>25</v>
      </c>
      <c r="G14" s="1" t="s">
        <v>69</v>
      </c>
      <c r="J14" s="2" t="s">
        <v>55</v>
      </c>
      <c r="K14" s="1" t="s">
        <v>17</v>
      </c>
    </row>
    <row r="15" customFormat="false" ht="49.35" hidden="false" customHeight="true" outlineLevel="0" collapsed="false">
      <c r="A15" s="2" t="s">
        <v>11</v>
      </c>
      <c r="B15" s="3" t="s">
        <v>70</v>
      </c>
      <c r="C15" s="3" t="s">
        <v>71</v>
      </c>
      <c r="D15" s="1" t="n">
        <v>40085758</v>
      </c>
      <c r="E15" s="2" t="s">
        <v>14</v>
      </c>
      <c r="G15" s="1" t="s">
        <v>72</v>
      </c>
      <c r="J15" s="3" t="s">
        <v>73</v>
      </c>
      <c r="K15" s="3" t="s">
        <v>74</v>
      </c>
    </row>
    <row r="16" customFormat="false" ht="49.35" hidden="true" customHeight="true" outlineLevel="0" collapsed="false">
      <c r="A16" s="2" t="s">
        <v>11</v>
      </c>
      <c r="B16" s="2" t="s">
        <v>75</v>
      </c>
      <c r="C16" s="2" t="s">
        <v>76</v>
      </c>
      <c r="D16" s="1" t="n">
        <v>2760</v>
      </c>
      <c r="E16" s="2" t="s">
        <v>14</v>
      </c>
      <c r="G16" s="1" t="n">
        <v>63345115</v>
      </c>
      <c r="J16" s="3" t="s">
        <v>77</v>
      </c>
    </row>
    <row r="17" customFormat="false" ht="49.35" hidden="false" customHeight="true" outlineLevel="0" collapsed="false">
      <c r="A17" s="2" t="s">
        <v>11</v>
      </c>
      <c r="B17" s="2" t="s">
        <v>78</v>
      </c>
      <c r="C17" s="2" t="s">
        <v>79</v>
      </c>
      <c r="D17" s="1" t="n">
        <v>6291</v>
      </c>
      <c r="E17" s="2" t="s">
        <v>14</v>
      </c>
      <c r="G17" s="1" t="s">
        <v>80</v>
      </c>
      <c r="J17" s="3" t="s">
        <v>73</v>
      </c>
      <c r="K17" s="3" t="s">
        <v>74</v>
      </c>
    </row>
    <row r="18" customFormat="false" ht="49.35" hidden="false" customHeight="true" outlineLevel="0" collapsed="false">
      <c r="A18" s="2" t="s">
        <v>11</v>
      </c>
      <c r="B18" s="2" t="s">
        <v>81</v>
      </c>
      <c r="C18" s="2" t="s">
        <v>82</v>
      </c>
      <c r="D18" s="1" t="n">
        <v>6352</v>
      </c>
      <c r="E18" s="2" t="s">
        <v>14</v>
      </c>
      <c r="G18" s="1" t="n">
        <v>13901221859</v>
      </c>
      <c r="J18" s="2" t="s">
        <v>50</v>
      </c>
      <c r="K18" s="1" t="s">
        <v>17</v>
      </c>
    </row>
    <row r="19" customFormat="false" ht="49.35" hidden="false" customHeight="true" outlineLevel="0" collapsed="false">
      <c r="A19" s="2" t="s">
        <v>11</v>
      </c>
      <c r="B19" s="2" t="s">
        <v>83</v>
      </c>
      <c r="C19" s="2" t="s">
        <v>84</v>
      </c>
      <c r="D19" s="1" t="s">
        <v>85</v>
      </c>
      <c r="E19" s="2" t="s">
        <v>14</v>
      </c>
      <c r="G19" s="1" t="n">
        <v>13810314986</v>
      </c>
      <c r="J19" s="3" t="s">
        <v>86</v>
      </c>
      <c r="K19" s="1" t="s">
        <v>17</v>
      </c>
    </row>
    <row r="20" customFormat="false" ht="49.35" hidden="false" customHeight="true" outlineLevel="0" collapsed="false">
      <c r="A20" s="2" t="s">
        <v>11</v>
      </c>
      <c r="B20" s="2" t="s">
        <v>87</v>
      </c>
      <c r="C20" s="2" t="s">
        <v>88</v>
      </c>
      <c r="D20" s="1" t="s">
        <v>89</v>
      </c>
      <c r="E20" s="2" t="s">
        <v>14</v>
      </c>
      <c r="G20" s="1" t="n">
        <v>63822902</v>
      </c>
      <c r="J20" s="3" t="s">
        <v>73</v>
      </c>
      <c r="K20" s="3" t="s">
        <v>74</v>
      </c>
    </row>
    <row r="21" customFormat="false" ht="49.35" hidden="false" customHeight="true" outlineLevel="0" collapsed="false">
      <c r="A21" s="2" t="s">
        <v>11</v>
      </c>
      <c r="B21" s="2" t="s">
        <v>90</v>
      </c>
      <c r="C21" s="2" t="s">
        <v>91</v>
      </c>
      <c r="D21" s="1" t="n">
        <v>40000672</v>
      </c>
      <c r="E21" s="2" t="s">
        <v>14</v>
      </c>
      <c r="G21" s="1" t="n">
        <v>68383138</v>
      </c>
      <c r="J21" s="3" t="s">
        <v>92</v>
      </c>
      <c r="K21" s="1" t="s">
        <v>17</v>
      </c>
    </row>
    <row r="22" customFormat="false" ht="49.35" hidden="false" customHeight="true" outlineLevel="0" collapsed="false">
      <c r="A22" s="2" t="s">
        <v>11</v>
      </c>
      <c r="B22" s="2" t="s">
        <v>93</v>
      </c>
      <c r="C22" s="2" t="s">
        <v>94</v>
      </c>
      <c r="D22" s="1" t="n">
        <v>40000891</v>
      </c>
      <c r="E22" s="2" t="s">
        <v>14</v>
      </c>
      <c r="G22" s="1" t="n">
        <v>63272076</v>
      </c>
      <c r="J22" s="3" t="s">
        <v>86</v>
      </c>
      <c r="K22" s="1" t="s">
        <v>17</v>
      </c>
    </row>
    <row r="23" customFormat="false" ht="49.35" hidden="false" customHeight="true" outlineLevel="0" collapsed="false">
      <c r="A23" s="2" t="s">
        <v>11</v>
      </c>
      <c r="B23" s="2" t="s">
        <v>95</v>
      </c>
      <c r="C23" s="2" t="s">
        <v>96</v>
      </c>
      <c r="D23" s="1" t="n">
        <v>40068538</v>
      </c>
      <c r="E23" s="2" t="s">
        <v>14</v>
      </c>
      <c r="G23" s="1" t="s">
        <v>97</v>
      </c>
      <c r="J23" s="2" t="s">
        <v>98</v>
      </c>
      <c r="K23" s="1" t="s">
        <v>99</v>
      </c>
    </row>
    <row r="24" customFormat="false" ht="49.35" hidden="false" customHeight="true" outlineLevel="0" collapsed="false">
      <c r="A24" s="2" t="s">
        <v>11</v>
      </c>
      <c r="B24" s="2" t="s">
        <v>100</v>
      </c>
      <c r="C24" s="2" t="s">
        <v>101</v>
      </c>
      <c r="D24" s="1" t="n">
        <v>40068922</v>
      </c>
      <c r="E24" s="2" t="s">
        <v>14</v>
      </c>
      <c r="G24" s="1" t="s">
        <v>102</v>
      </c>
      <c r="J24" s="2" t="s">
        <v>45</v>
      </c>
      <c r="K24" s="1" t="s">
        <v>17</v>
      </c>
    </row>
    <row r="25" customFormat="false" ht="49.35" hidden="false" customHeight="true" outlineLevel="0" collapsed="false">
      <c r="A25" s="2" t="s">
        <v>11</v>
      </c>
      <c r="B25" s="3" t="s">
        <v>103</v>
      </c>
      <c r="C25" s="2" t="s">
        <v>104</v>
      </c>
      <c r="D25" s="1" t="n">
        <v>40070891</v>
      </c>
      <c r="E25" s="2" t="s">
        <v>14</v>
      </c>
      <c r="G25" s="1" t="s">
        <v>105</v>
      </c>
      <c r="J25" s="3" t="s">
        <v>39</v>
      </c>
      <c r="K25" s="1" t="s">
        <v>17</v>
      </c>
      <c r="L25" s="3" t="s">
        <v>106</v>
      </c>
    </row>
    <row r="26" customFormat="false" ht="49.35" hidden="false" customHeight="true" outlineLevel="0" collapsed="false">
      <c r="A26" s="2" t="s">
        <v>11</v>
      </c>
      <c r="B26" s="2" t="s">
        <v>107</v>
      </c>
      <c r="C26" s="2" t="s">
        <v>108</v>
      </c>
      <c r="D26" s="1" t="n">
        <v>40080979</v>
      </c>
      <c r="E26" s="2" t="s">
        <v>14</v>
      </c>
      <c r="G26" s="1" t="s">
        <v>109</v>
      </c>
      <c r="J26" s="3" t="s">
        <v>55</v>
      </c>
      <c r="K26" s="1" t="s">
        <v>17</v>
      </c>
    </row>
    <row r="27" customFormat="false" ht="49.35" hidden="false" customHeight="true" outlineLevel="0" collapsed="false">
      <c r="A27" s="2" t="s">
        <v>11</v>
      </c>
      <c r="B27" s="2" t="s">
        <v>110</v>
      </c>
      <c r="C27" s="2" t="s">
        <v>111</v>
      </c>
      <c r="D27" s="1" t="n">
        <v>40085074</v>
      </c>
      <c r="E27" s="2" t="s">
        <v>14</v>
      </c>
      <c r="G27" s="1" t="s">
        <v>112</v>
      </c>
      <c r="J27" s="3" t="s">
        <v>98</v>
      </c>
      <c r="K27" s="1" t="s">
        <v>99</v>
      </c>
    </row>
    <row r="28" customFormat="false" ht="49.35" hidden="false" customHeight="true" outlineLevel="0" collapsed="false">
      <c r="A28" s="2" t="s">
        <v>11</v>
      </c>
      <c r="B28" s="2" t="s">
        <v>113</v>
      </c>
      <c r="C28" s="2" t="s">
        <v>114</v>
      </c>
      <c r="D28" s="1" t="n">
        <v>40085101</v>
      </c>
      <c r="E28" s="2" t="s">
        <v>14</v>
      </c>
      <c r="G28" s="1" t="s">
        <v>115</v>
      </c>
      <c r="J28" s="3" t="s">
        <v>35</v>
      </c>
      <c r="K28" s="1" t="s">
        <v>99</v>
      </c>
    </row>
    <row r="29" customFormat="false" ht="49.35" hidden="false" customHeight="true" outlineLevel="0" collapsed="false">
      <c r="A29" s="2" t="s">
        <v>11</v>
      </c>
      <c r="B29" s="2" t="s">
        <v>116</v>
      </c>
      <c r="C29" s="2" t="s">
        <v>117</v>
      </c>
      <c r="D29" s="1" t="n">
        <v>40085103</v>
      </c>
      <c r="E29" s="2" t="s">
        <v>14</v>
      </c>
      <c r="G29" s="1" t="s">
        <v>118</v>
      </c>
      <c r="J29" s="3" t="s">
        <v>55</v>
      </c>
      <c r="K29" s="1" t="s">
        <v>17</v>
      </c>
    </row>
    <row r="30" customFormat="false" ht="49.35" hidden="false" customHeight="true" outlineLevel="0" collapsed="false">
      <c r="A30" s="2" t="s">
        <v>11</v>
      </c>
      <c r="B30" s="2" t="s">
        <v>119</v>
      </c>
      <c r="C30" s="2" t="s">
        <v>120</v>
      </c>
      <c r="D30" s="1" t="n">
        <v>40085123</v>
      </c>
      <c r="E30" s="2" t="s">
        <v>14</v>
      </c>
      <c r="G30" s="1" t="s">
        <v>121</v>
      </c>
      <c r="J30" s="3" t="s">
        <v>55</v>
      </c>
      <c r="K30" s="1" t="s">
        <v>17</v>
      </c>
    </row>
    <row r="31" customFormat="false" ht="49.35" hidden="false" customHeight="true" outlineLevel="0" collapsed="false">
      <c r="A31" s="2" t="s">
        <v>11</v>
      </c>
      <c r="B31" s="2" t="s">
        <v>122</v>
      </c>
      <c r="C31" s="2" t="s">
        <v>123</v>
      </c>
      <c r="D31" s="1" t="n">
        <v>40085144</v>
      </c>
      <c r="E31" s="2" t="s">
        <v>14</v>
      </c>
      <c r="G31" s="1" t="s">
        <v>124</v>
      </c>
      <c r="J31" s="3" t="s">
        <v>55</v>
      </c>
      <c r="K31" s="1" t="s">
        <v>17</v>
      </c>
    </row>
    <row r="32" customFormat="false" ht="49.35" hidden="false" customHeight="true" outlineLevel="0" collapsed="false">
      <c r="A32" s="2" t="s">
        <v>11</v>
      </c>
      <c r="B32" s="2" t="s">
        <v>125</v>
      </c>
      <c r="C32" s="2" t="s">
        <v>126</v>
      </c>
      <c r="D32" s="1" t="n">
        <v>40085162</v>
      </c>
      <c r="E32" s="2" t="s">
        <v>14</v>
      </c>
      <c r="G32" s="1" t="s">
        <v>127</v>
      </c>
      <c r="J32" s="3" t="s">
        <v>35</v>
      </c>
      <c r="K32" s="1" t="s">
        <v>99</v>
      </c>
    </row>
    <row r="33" customFormat="false" ht="49.35" hidden="false" customHeight="true" outlineLevel="0" collapsed="false">
      <c r="A33" s="2" t="s">
        <v>11</v>
      </c>
      <c r="B33" s="2" t="s">
        <v>128</v>
      </c>
      <c r="C33" s="2" t="s">
        <v>129</v>
      </c>
      <c r="D33" s="1" t="n">
        <v>40085240</v>
      </c>
      <c r="E33" s="2" t="s">
        <v>14</v>
      </c>
      <c r="G33" s="1" t="s">
        <v>130</v>
      </c>
      <c r="J33" s="3" t="s">
        <v>35</v>
      </c>
      <c r="K33" s="1" t="s">
        <v>99</v>
      </c>
    </row>
    <row r="34" customFormat="false" ht="49.35" hidden="false" customHeight="true" outlineLevel="0" collapsed="false">
      <c r="A34" s="2" t="s">
        <v>11</v>
      </c>
      <c r="B34" s="2" t="s">
        <v>131</v>
      </c>
      <c r="C34" s="2" t="s">
        <v>132</v>
      </c>
      <c r="D34" s="1" t="n">
        <v>40085253</v>
      </c>
      <c r="E34" s="2" t="s">
        <v>14</v>
      </c>
      <c r="G34" s="1" t="s">
        <v>133</v>
      </c>
      <c r="J34" s="3" t="s">
        <v>73</v>
      </c>
      <c r="K34" s="3" t="s">
        <v>74</v>
      </c>
    </row>
    <row r="35" customFormat="false" ht="49.35" hidden="false" customHeight="true" outlineLevel="0" collapsed="false">
      <c r="A35" s="2" t="s">
        <v>11</v>
      </c>
      <c r="B35" s="2" t="s">
        <v>134</v>
      </c>
      <c r="C35" s="2" t="s">
        <v>135</v>
      </c>
      <c r="D35" s="1" t="n">
        <v>40085261</v>
      </c>
      <c r="E35" s="2" t="s">
        <v>14</v>
      </c>
      <c r="G35" s="1" t="s">
        <v>136</v>
      </c>
      <c r="J35" s="3" t="s">
        <v>73</v>
      </c>
      <c r="K35" s="3" t="s">
        <v>74</v>
      </c>
    </row>
    <row r="36" customFormat="false" ht="49.35" hidden="false" customHeight="true" outlineLevel="0" collapsed="false">
      <c r="A36" s="2" t="s">
        <v>11</v>
      </c>
      <c r="B36" s="2" t="s">
        <v>137</v>
      </c>
      <c r="C36" s="2" t="s">
        <v>138</v>
      </c>
      <c r="D36" s="1" t="n">
        <v>40085299</v>
      </c>
      <c r="E36" s="2" t="s">
        <v>14</v>
      </c>
      <c r="G36" s="1" t="s">
        <v>139</v>
      </c>
      <c r="J36" s="3" t="s">
        <v>45</v>
      </c>
      <c r="K36" s="1" t="s">
        <v>17</v>
      </c>
    </row>
    <row r="37" customFormat="false" ht="49.35" hidden="false" customHeight="true" outlineLevel="0" collapsed="false">
      <c r="A37" s="2" t="s">
        <v>11</v>
      </c>
      <c r="B37" s="2" t="s">
        <v>140</v>
      </c>
      <c r="C37" s="2" t="s">
        <v>141</v>
      </c>
      <c r="D37" s="1" t="n">
        <v>40085330</v>
      </c>
      <c r="E37" s="2" t="s">
        <v>14</v>
      </c>
      <c r="G37" s="1" t="s">
        <v>142</v>
      </c>
      <c r="J37" s="3" t="s">
        <v>143</v>
      </c>
      <c r="K37" s="1" t="s">
        <v>17</v>
      </c>
    </row>
    <row r="38" customFormat="false" ht="49.35" hidden="false" customHeight="true" outlineLevel="0" collapsed="false">
      <c r="A38" s="2" t="s">
        <v>11</v>
      </c>
      <c r="B38" s="2" t="s">
        <v>144</v>
      </c>
      <c r="C38" s="2" t="s">
        <v>145</v>
      </c>
      <c r="D38" s="1" t="n">
        <v>40085350</v>
      </c>
      <c r="E38" s="2" t="s">
        <v>14</v>
      </c>
      <c r="G38" s="1" t="s">
        <v>146</v>
      </c>
      <c r="J38" s="3" t="s">
        <v>73</v>
      </c>
      <c r="K38" s="3" t="s">
        <v>74</v>
      </c>
    </row>
    <row r="39" customFormat="false" ht="49.35" hidden="false" customHeight="true" outlineLevel="0" collapsed="false">
      <c r="A39" s="2" t="s">
        <v>11</v>
      </c>
      <c r="B39" s="2" t="s">
        <v>147</v>
      </c>
      <c r="C39" s="2" t="s">
        <v>148</v>
      </c>
      <c r="D39" s="1" t="n">
        <v>40085481</v>
      </c>
      <c r="E39" s="2" t="s">
        <v>14</v>
      </c>
      <c r="G39" s="1" t="s">
        <v>149</v>
      </c>
      <c r="J39" s="3" t="s">
        <v>150</v>
      </c>
      <c r="K39" s="1" t="s">
        <v>99</v>
      </c>
    </row>
    <row r="40" customFormat="false" ht="49.35" hidden="false" customHeight="true" outlineLevel="0" collapsed="false">
      <c r="A40" s="2" t="s">
        <v>11</v>
      </c>
      <c r="B40" s="2" t="s">
        <v>151</v>
      </c>
      <c r="C40" s="2" t="s">
        <v>152</v>
      </c>
      <c r="D40" s="1" t="n">
        <v>40085600</v>
      </c>
      <c r="E40" s="2" t="s">
        <v>14</v>
      </c>
      <c r="G40" s="1" t="s">
        <v>153</v>
      </c>
      <c r="J40" s="2" t="s">
        <v>86</v>
      </c>
      <c r="K40" s="1" t="s">
        <v>17</v>
      </c>
    </row>
    <row r="41" customFormat="false" ht="49.35" hidden="false" customHeight="true" outlineLevel="0" collapsed="false">
      <c r="A41" s="2" t="s">
        <v>11</v>
      </c>
      <c r="B41" s="3" t="s">
        <v>154</v>
      </c>
      <c r="C41" s="2" t="s">
        <v>155</v>
      </c>
      <c r="D41" s="1" t="n">
        <v>40085827</v>
      </c>
      <c r="E41" s="2" t="s">
        <v>14</v>
      </c>
      <c r="G41" s="1" t="s">
        <v>156</v>
      </c>
      <c r="J41" s="3" t="s">
        <v>30</v>
      </c>
      <c r="K41" s="3" t="s">
        <v>74</v>
      </c>
    </row>
    <row r="42" customFormat="false" ht="49.35" hidden="false" customHeight="true" outlineLevel="0" collapsed="false">
      <c r="A42" s="2" t="s">
        <v>11</v>
      </c>
      <c r="B42" s="2" t="s">
        <v>157</v>
      </c>
      <c r="C42" s="2" t="s">
        <v>158</v>
      </c>
      <c r="D42" s="1" t="s">
        <v>159</v>
      </c>
      <c r="E42" s="2" t="s">
        <v>14</v>
      </c>
      <c r="G42" s="1" t="n">
        <v>13331175815</v>
      </c>
      <c r="J42" s="3" t="s">
        <v>160</v>
      </c>
      <c r="K42" s="1" t="s">
        <v>99</v>
      </c>
    </row>
    <row r="43" customFormat="false" ht="49.35" hidden="false" customHeight="true" outlineLevel="0" collapsed="false">
      <c r="A43" s="2" t="s">
        <v>11</v>
      </c>
      <c r="B43" s="2" t="s">
        <v>161</v>
      </c>
      <c r="C43" s="2" t="s">
        <v>162</v>
      </c>
      <c r="D43" s="1" t="s">
        <v>163</v>
      </c>
      <c r="E43" s="2" t="s">
        <v>14</v>
      </c>
      <c r="G43" s="1" t="n">
        <v>83316357</v>
      </c>
      <c r="J43" s="3" t="s">
        <v>143</v>
      </c>
      <c r="K43" s="1" t="s">
        <v>17</v>
      </c>
    </row>
    <row r="44" customFormat="false" ht="49.35" hidden="false" customHeight="true" outlineLevel="0" collapsed="false">
      <c r="A44" s="2" t="s">
        <v>11</v>
      </c>
      <c r="B44" s="2" t="s">
        <v>164</v>
      </c>
      <c r="C44" s="2" t="s">
        <v>165</v>
      </c>
      <c r="D44" s="1" t="s">
        <v>166</v>
      </c>
      <c r="E44" s="2" t="s">
        <v>14</v>
      </c>
      <c r="G44" s="1" t="n">
        <v>67691171</v>
      </c>
      <c r="J44" s="3" t="s">
        <v>55</v>
      </c>
      <c r="K44" s="1" t="s">
        <v>17</v>
      </c>
    </row>
    <row r="45" customFormat="false" ht="49.35" hidden="false" customHeight="true" outlineLevel="0" collapsed="false">
      <c r="A45" s="2" t="s">
        <v>11</v>
      </c>
      <c r="B45" s="2" t="s">
        <v>167</v>
      </c>
      <c r="C45" s="2" t="s">
        <v>168</v>
      </c>
      <c r="D45" s="1" t="s">
        <v>169</v>
      </c>
      <c r="E45" s="2" t="s">
        <v>14</v>
      </c>
      <c r="G45" s="1" t="n">
        <v>83876529</v>
      </c>
      <c r="J45" s="3" t="s">
        <v>16</v>
      </c>
      <c r="K45" s="1" t="s">
        <v>17</v>
      </c>
    </row>
    <row r="46" customFormat="false" ht="49.35" hidden="false" customHeight="true" outlineLevel="0" collapsed="false">
      <c r="A46" s="2" t="s">
        <v>11</v>
      </c>
      <c r="B46" s="2" t="s">
        <v>170</v>
      </c>
      <c r="C46" s="2" t="s">
        <v>171</v>
      </c>
      <c r="D46" s="1" t="s">
        <v>172</v>
      </c>
      <c r="E46" s="2" t="s">
        <v>14</v>
      </c>
      <c r="G46" s="1" t="n">
        <v>68692075</v>
      </c>
      <c r="J46" s="3" t="s">
        <v>45</v>
      </c>
      <c r="K46" s="1" t="s">
        <v>17</v>
      </c>
    </row>
    <row r="47" customFormat="false" ht="49.35" hidden="false" customHeight="true" outlineLevel="0" collapsed="false">
      <c r="A47" s="2" t="s">
        <v>11</v>
      </c>
      <c r="B47" s="2" t="s">
        <v>173</v>
      </c>
      <c r="C47" s="2" t="s">
        <v>174</v>
      </c>
      <c r="D47" s="1" t="s">
        <v>175</v>
      </c>
      <c r="E47" s="2" t="s">
        <v>14</v>
      </c>
      <c r="G47" s="1" t="n">
        <v>13691103779</v>
      </c>
      <c r="J47" s="3" t="s">
        <v>98</v>
      </c>
      <c r="K47" s="1" t="s">
        <v>99</v>
      </c>
    </row>
    <row r="48" customFormat="false" ht="49.35" hidden="false" customHeight="true" outlineLevel="0" collapsed="false">
      <c r="A48" s="2" t="s">
        <v>11</v>
      </c>
      <c r="B48" s="2" t="s">
        <v>176</v>
      </c>
      <c r="C48" s="2" t="s">
        <v>177</v>
      </c>
      <c r="D48" s="1" t="s">
        <v>178</v>
      </c>
      <c r="E48" s="2" t="s">
        <v>14</v>
      </c>
      <c r="G48" s="1" t="n">
        <v>67223982</v>
      </c>
      <c r="J48" s="3" t="s">
        <v>179</v>
      </c>
      <c r="K48" s="1" t="s">
        <v>99</v>
      </c>
    </row>
    <row r="49" customFormat="false" ht="49.35" hidden="false" customHeight="true" outlineLevel="0" collapsed="false">
      <c r="A49" s="2" t="s">
        <v>11</v>
      </c>
      <c r="B49" s="2" t="s">
        <v>180</v>
      </c>
      <c r="C49" s="2" t="s">
        <v>181</v>
      </c>
      <c r="D49" s="1" t="s">
        <v>182</v>
      </c>
      <c r="E49" s="2" t="s">
        <v>14</v>
      </c>
      <c r="G49" s="1" t="s">
        <v>183</v>
      </c>
      <c r="J49" s="3" t="s">
        <v>35</v>
      </c>
      <c r="K49" s="1" t="s">
        <v>99</v>
      </c>
    </row>
    <row r="50" customFormat="false" ht="49.35" hidden="false" customHeight="true" outlineLevel="0" collapsed="false">
      <c r="A50" s="2" t="s">
        <v>11</v>
      </c>
      <c r="B50" s="2" t="s">
        <v>184</v>
      </c>
      <c r="C50" s="2" t="s">
        <v>185</v>
      </c>
      <c r="D50" s="1" t="s">
        <v>186</v>
      </c>
      <c r="E50" s="2" t="s">
        <v>14</v>
      </c>
      <c r="G50" s="1" t="n">
        <v>67983090</v>
      </c>
      <c r="J50" s="3" t="s">
        <v>187</v>
      </c>
      <c r="K50" s="1" t="s">
        <v>99</v>
      </c>
    </row>
    <row r="51" customFormat="false" ht="49.35" hidden="false" customHeight="true" outlineLevel="0" collapsed="false">
      <c r="A51" s="2" t="s">
        <v>11</v>
      </c>
      <c r="B51" s="2" t="s">
        <v>188</v>
      </c>
      <c r="C51" s="2" t="s">
        <v>189</v>
      </c>
      <c r="D51" s="1" t="s">
        <v>190</v>
      </c>
      <c r="E51" s="2" t="s">
        <v>14</v>
      </c>
      <c r="G51" s="1" t="n">
        <v>18600077886</v>
      </c>
      <c r="J51" s="2" t="s">
        <v>191</v>
      </c>
      <c r="K51" s="1" t="s">
        <v>17</v>
      </c>
    </row>
    <row r="52" customFormat="false" ht="49.35" hidden="false" customHeight="true" outlineLevel="0" collapsed="false">
      <c r="A52" s="2" t="s">
        <v>11</v>
      </c>
      <c r="B52" s="2" t="s">
        <v>192</v>
      </c>
      <c r="C52" s="2" t="s">
        <v>193</v>
      </c>
      <c r="D52" s="1" t="s">
        <v>194</v>
      </c>
      <c r="E52" s="2" t="s">
        <v>14</v>
      </c>
      <c r="G52" s="1" t="n">
        <v>13693261286</v>
      </c>
      <c r="J52" s="3" t="s">
        <v>45</v>
      </c>
      <c r="K52" s="1" t="s">
        <v>17</v>
      </c>
    </row>
    <row r="53" customFormat="false" ht="49.35" hidden="false" customHeight="true" outlineLevel="0" collapsed="false">
      <c r="A53" s="2" t="s">
        <v>11</v>
      </c>
      <c r="B53" s="2" t="s">
        <v>195</v>
      </c>
      <c r="C53" s="2" t="s">
        <v>196</v>
      </c>
      <c r="D53" s="1" t="s">
        <v>197</v>
      </c>
      <c r="E53" s="1" t="s">
        <v>20</v>
      </c>
      <c r="G53" s="1" t="s">
        <v>198</v>
      </c>
      <c r="J53" s="3" t="s">
        <v>179</v>
      </c>
      <c r="K53" s="1" t="s">
        <v>99</v>
      </c>
    </row>
    <row r="54" customFormat="false" ht="49.35" hidden="false" customHeight="true" outlineLevel="0" collapsed="false">
      <c r="A54" s="2" t="s">
        <v>11</v>
      </c>
      <c r="B54" s="2" t="s">
        <v>199</v>
      </c>
      <c r="C54" s="2" t="s">
        <v>200</v>
      </c>
      <c r="D54" s="1" t="s">
        <v>201</v>
      </c>
      <c r="E54" s="1" t="s">
        <v>20</v>
      </c>
      <c r="G54" s="1" t="n">
        <v>87248667</v>
      </c>
      <c r="J54" s="3" t="s">
        <v>98</v>
      </c>
      <c r="K54" s="1" t="s">
        <v>99</v>
      </c>
    </row>
    <row r="55" customFormat="false" ht="49.35" hidden="false" customHeight="true" outlineLevel="0" collapsed="false">
      <c r="A55" s="2" t="s">
        <v>11</v>
      </c>
      <c r="B55" s="2" t="s">
        <v>202</v>
      </c>
      <c r="C55" s="2" t="s">
        <v>203</v>
      </c>
      <c r="D55" s="1" t="n">
        <v>67661396</v>
      </c>
      <c r="E55" s="2" t="s">
        <v>14</v>
      </c>
      <c r="G55" s="1" t="s">
        <v>204</v>
      </c>
      <c r="J55" s="3" t="s">
        <v>143</v>
      </c>
      <c r="K55" s="1" t="s">
        <v>17</v>
      </c>
    </row>
    <row r="56" customFormat="false" ht="49.35" hidden="false" customHeight="true" outlineLevel="0" collapsed="false">
      <c r="A56" s="2" t="s">
        <v>11</v>
      </c>
      <c r="B56" s="3" t="s">
        <v>205</v>
      </c>
      <c r="C56" s="2" t="s">
        <v>206</v>
      </c>
      <c r="D56" s="1" t="n">
        <v>67875014</v>
      </c>
      <c r="E56" s="2" t="s">
        <v>14</v>
      </c>
      <c r="G56" s="1" t="s">
        <v>207</v>
      </c>
      <c r="J56" s="3" t="s">
        <v>45</v>
      </c>
      <c r="K56" s="1" t="s">
        <v>17</v>
      </c>
    </row>
    <row r="57" customFormat="false" ht="49.35" hidden="false" customHeight="true" outlineLevel="0" collapsed="false">
      <c r="A57" s="2" t="s">
        <v>11</v>
      </c>
      <c r="B57" s="2" t="s">
        <v>208</v>
      </c>
      <c r="C57" s="2" t="s">
        <v>209</v>
      </c>
      <c r="D57" s="1" t="s">
        <v>210</v>
      </c>
      <c r="E57" s="2" t="s">
        <v>14</v>
      </c>
      <c r="G57" s="1" t="n">
        <v>13436869949</v>
      </c>
      <c r="J57" s="3" t="s">
        <v>39</v>
      </c>
      <c r="K57" s="1" t="s">
        <v>99</v>
      </c>
    </row>
    <row r="58" customFormat="false" ht="49.35" hidden="false" customHeight="true" outlineLevel="0" collapsed="false">
      <c r="A58" s="2" t="s">
        <v>11</v>
      </c>
      <c r="B58" s="2" t="s">
        <v>211</v>
      </c>
      <c r="C58" s="2" t="s">
        <v>212</v>
      </c>
      <c r="D58" s="1" t="s">
        <v>213</v>
      </c>
      <c r="E58" s="2" t="s">
        <v>14</v>
      </c>
      <c r="G58" s="1" t="n">
        <v>13811304260</v>
      </c>
      <c r="J58" s="3" t="s">
        <v>98</v>
      </c>
      <c r="K58" s="1" t="s">
        <v>99</v>
      </c>
    </row>
    <row r="59" customFormat="false" ht="49.35" hidden="true" customHeight="true" outlineLevel="0" collapsed="false">
      <c r="A59" s="2" t="s">
        <v>11</v>
      </c>
      <c r="B59" s="2" t="s">
        <v>214</v>
      </c>
      <c r="C59" s="2" t="s">
        <v>215</v>
      </c>
      <c r="D59" s="1" t="n">
        <v>71780159</v>
      </c>
      <c r="E59" s="2" t="s">
        <v>14</v>
      </c>
      <c r="G59" s="1" t="n">
        <v>18614009422</v>
      </c>
      <c r="J59" s="3" t="s">
        <v>30</v>
      </c>
    </row>
    <row r="60" customFormat="false" ht="49.35" hidden="true" customHeight="true" outlineLevel="0" collapsed="false">
      <c r="A60" s="2" t="s">
        <v>11</v>
      </c>
      <c r="B60" s="2" t="s">
        <v>216</v>
      </c>
      <c r="C60" s="2" t="s">
        <v>217</v>
      </c>
      <c r="D60" s="1" t="n">
        <v>71782052</v>
      </c>
      <c r="E60" s="2" t="s">
        <v>14</v>
      </c>
      <c r="G60" s="1" t="n">
        <v>15611227796</v>
      </c>
      <c r="J60" s="3" t="s">
        <v>218</v>
      </c>
    </row>
    <row r="61" customFormat="false" ht="49.35" hidden="false" customHeight="true" outlineLevel="0" collapsed="false">
      <c r="A61" s="2" t="s">
        <v>11</v>
      </c>
      <c r="B61" s="2" t="s">
        <v>219</v>
      </c>
      <c r="C61" s="2" t="s">
        <v>91</v>
      </c>
      <c r="D61" s="1" t="n">
        <v>71782569</v>
      </c>
      <c r="E61" s="2" t="s">
        <v>14</v>
      </c>
      <c r="G61" s="1" t="n">
        <v>13401151130</v>
      </c>
      <c r="J61" s="3" t="s">
        <v>92</v>
      </c>
      <c r="K61" s="1" t="s">
        <v>17</v>
      </c>
    </row>
    <row r="62" customFormat="false" ht="49.35" hidden="false" customHeight="true" outlineLevel="0" collapsed="false">
      <c r="A62" s="2" t="s">
        <v>11</v>
      </c>
      <c r="B62" s="2" t="s">
        <v>220</v>
      </c>
      <c r="C62" s="2" t="s">
        <v>221</v>
      </c>
      <c r="D62" s="1" t="n">
        <v>73648756</v>
      </c>
      <c r="E62" s="2" t="s">
        <v>14</v>
      </c>
      <c r="G62" s="1" t="s">
        <v>222</v>
      </c>
      <c r="J62" s="2" t="s">
        <v>73</v>
      </c>
      <c r="K62" s="1" t="s">
        <v>17</v>
      </c>
    </row>
    <row r="63" customFormat="false" ht="49.35" hidden="false" customHeight="true" outlineLevel="0" collapsed="false">
      <c r="A63" s="2" t="s">
        <v>11</v>
      </c>
      <c r="B63" s="2" t="s">
        <v>223</v>
      </c>
      <c r="C63" s="2" t="s">
        <v>224</v>
      </c>
      <c r="D63" s="1" t="n">
        <v>76504735</v>
      </c>
      <c r="E63" s="2" t="s">
        <v>14</v>
      </c>
      <c r="G63" s="1" t="s">
        <v>225</v>
      </c>
      <c r="J63" s="2" t="s">
        <v>226</v>
      </c>
      <c r="K63" s="1" t="s">
        <v>99</v>
      </c>
    </row>
    <row r="64" customFormat="false" ht="49.35" hidden="false" customHeight="true" outlineLevel="0" collapsed="false">
      <c r="A64" s="2" t="s">
        <v>11</v>
      </c>
      <c r="B64" s="2" t="s">
        <v>227</v>
      </c>
      <c r="C64" s="2" t="s">
        <v>228</v>
      </c>
      <c r="D64" s="1" t="s">
        <v>229</v>
      </c>
      <c r="E64" s="2" t="s">
        <v>14</v>
      </c>
      <c r="G64" s="1" t="n">
        <v>83656758</v>
      </c>
      <c r="J64" s="3" t="s">
        <v>30</v>
      </c>
      <c r="K64" s="3" t="s">
        <v>74</v>
      </c>
    </row>
    <row r="65" customFormat="false" ht="49.35" hidden="true" customHeight="true" outlineLevel="0" collapsed="false">
      <c r="A65" s="2" t="s">
        <v>11</v>
      </c>
      <c r="B65" s="2" t="s">
        <v>230</v>
      </c>
      <c r="C65" s="2" t="s">
        <v>231</v>
      </c>
      <c r="D65" s="1" t="s">
        <v>232</v>
      </c>
      <c r="E65" s="2" t="s">
        <v>14</v>
      </c>
      <c r="G65" s="1" t="n">
        <v>13466787876</v>
      </c>
      <c r="J65" s="2" t="s">
        <v>45</v>
      </c>
    </row>
    <row r="66" customFormat="false" ht="49.35" hidden="false" customHeight="true" outlineLevel="0" collapsed="false">
      <c r="A66" s="2" t="s">
        <v>11</v>
      </c>
      <c r="B66" s="2" t="s">
        <v>233</v>
      </c>
      <c r="C66" s="2" t="s">
        <v>234</v>
      </c>
      <c r="D66" s="1" t="s">
        <v>235</v>
      </c>
      <c r="E66" s="2" t="s">
        <v>14</v>
      </c>
      <c r="G66" s="1" t="n">
        <v>13301018028</v>
      </c>
      <c r="J66" s="3" t="s">
        <v>55</v>
      </c>
      <c r="K66" s="1" t="s">
        <v>17</v>
      </c>
    </row>
    <row r="67" customFormat="false" ht="49.35" hidden="true" customHeight="true" outlineLevel="0" collapsed="false">
      <c r="A67" s="2" t="s">
        <v>11</v>
      </c>
      <c r="B67" s="2" t="s">
        <v>236</v>
      </c>
      <c r="C67" s="2" t="s">
        <v>237</v>
      </c>
      <c r="D67" s="1" t="s">
        <v>238</v>
      </c>
      <c r="E67" s="1" t="s">
        <v>25</v>
      </c>
      <c r="G67" s="1" t="s">
        <v>239</v>
      </c>
      <c r="J67" s="3" t="s">
        <v>218</v>
      </c>
    </row>
    <row r="68" customFormat="false" ht="49.35" hidden="false" customHeight="true" outlineLevel="0" collapsed="false">
      <c r="A68" s="2" t="s">
        <v>11</v>
      </c>
      <c r="B68" s="2" t="s">
        <v>240</v>
      </c>
      <c r="C68" s="2" t="s">
        <v>241</v>
      </c>
      <c r="D68" s="1" t="s">
        <v>242</v>
      </c>
      <c r="E68" s="1" t="s">
        <v>25</v>
      </c>
      <c r="G68" s="1" t="s">
        <v>243</v>
      </c>
      <c r="J68" s="2" t="s">
        <v>86</v>
      </c>
      <c r="K68" s="1" t="s">
        <v>17</v>
      </c>
    </row>
    <row r="69" customFormat="false" ht="49.35" hidden="false" customHeight="true" outlineLevel="0" collapsed="false">
      <c r="A69" s="2" t="s">
        <v>11</v>
      </c>
      <c r="B69" s="2" t="s">
        <v>244</v>
      </c>
      <c r="C69" s="2" t="s">
        <v>245</v>
      </c>
      <c r="D69" s="1" t="s">
        <v>246</v>
      </c>
      <c r="E69" s="1" t="s">
        <v>25</v>
      </c>
      <c r="G69" s="1" t="s">
        <v>247</v>
      </c>
      <c r="J69" s="2" t="s">
        <v>55</v>
      </c>
      <c r="K69" s="1" t="s">
        <v>17</v>
      </c>
    </row>
    <row r="70" customFormat="false" ht="49.35" hidden="false" customHeight="true" outlineLevel="0" collapsed="false">
      <c r="A70" s="2" t="s">
        <v>11</v>
      </c>
      <c r="B70" s="2" t="s">
        <v>248</v>
      </c>
      <c r="C70" s="2" t="s">
        <v>249</v>
      </c>
      <c r="D70" s="1" t="s">
        <v>250</v>
      </c>
      <c r="E70" s="1" t="s">
        <v>25</v>
      </c>
      <c r="G70" s="1" t="s">
        <v>251</v>
      </c>
      <c r="J70" s="2" t="s">
        <v>252</v>
      </c>
      <c r="K70" s="1" t="s">
        <v>99</v>
      </c>
    </row>
    <row r="71" customFormat="false" ht="49.35" hidden="true" customHeight="true" outlineLevel="0" collapsed="false">
      <c r="A71" s="2" t="s">
        <v>11</v>
      </c>
      <c r="B71" s="2" t="s">
        <v>253</v>
      </c>
      <c r="C71" s="2" t="s">
        <v>254</v>
      </c>
      <c r="D71" s="1" t="s">
        <v>255</v>
      </c>
      <c r="E71" s="1" t="s">
        <v>25</v>
      </c>
      <c r="G71" s="1" t="s">
        <v>256</v>
      </c>
      <c r="J71" s="2" t="s">
        <v>218</v>
      </c>
    </row>
    <row r="72" customFormat="false" ht="49.35" hidden="true" customHeight="true" outlineLevel="0" collapsed="false">
      <c r="A72" s="2" t="s">
        <v>11</v>
      </c>
      <c r="B72" s="2" t="s">
        <v>257</v>
      </c>
      <c r="C72" s="2" t="s">
        <v>258</v>
      </c>
      <c r="D72" s="1" t="n">
        <v>9.11100001000115E+017</v>
      </c>
      <c r="E72" s="1" t="s">
        <v>25</v>
      </c>
      <c r="G72" s="1" t="s">
        <v>259</v>
      </c>
      <c r="J72" s="2" t="s">
        <v>218</v>
      </c>
    </row>
    <row r="73" customFormat="false" ht="49.35" hidden="false" customHeight="true" outlineLevel="0" collapsed="false">
      <c r="A73" s="2" t="s">
        <v>11</v>
      </c>
      <c r="B73" s="2" t="s">
        <v>260</v>
      </c>
      <c r="C73" s="2" t="s">
        <v>261</v>
      </c>
      <c r="D73" s="1" t="s">
        <v>262</v>
      </c>
      <c r="E73" s="1" t="s">
        <v>25</v>
      </c>
      <c r="G73" s="1" t="s">
        <v>263</v>
      </c>
      <c r="J73" s="3" t="s">
        <v>55</v>
      </c>
      <c r="K73" s="1" t="s">
        <v>17</v>
      </c>
    </row>
    <row r="74" customFormat="false" ht="49.35" hidden="true" customHeight="true" outlineLevel="0" collapsed="false">
      <c r="A74" s="2" t="s">
        <v>11</v>
      </c>
      <c r="B74" s="2" t="s">
        <v>264</v>
      </c>
      <c r="C74" s="2" t="s">
        <v>265</v>
      </c>
      <c r="D74" s="1" t="s">
        <v>266</v>
      </c>
      <c r="E74" s="1" t="s">
        <v>25</v>
      </c>
      <c r="G74" s="1" t="s">
        <v>267</v>
      </c>
      <c r="J74" s="2" t="s">
        <v>218</v>
      </c>
    </row>
    <row r="75" customFormat="false" ht="49.35" hidden="true" customHeight="true" outlineLevel="0" collapsed="false">
      <c r="A75" s="2" t="s">
        <v>11</v>
      </c>
      <c r="B75" s="2" t="s">
        <v>268</v>
      </c>
      <c r="C75" s="2" t="s">
        <v>269</v>
      </c>
      <c r="D75" s="1" t="n">
        <v>9.11100001000246E+017</v>
      </c>
      <c r="E75" s="1" t="s">
        <v>20</v>
      </c>
      <c r="G75" s="1" t="s">
        <v>270</v>
      </c>
      <c r="J75" s="2" t="s">
        <v>218</v>
      </c>
    </row>
    <row r="76" customFormat="false" ht="49.35" hidden="false" customHeight="true" outlineLevel="0" collapsed="false">
      <c r="A76" s="2" t="s">
        <v>11</v>
      </c>
      <c r="B76" s="2" t="s">
        <v>271</v>
      </c>
      <c r="C76" s="2" t="s">
        <v>272</v>
      </c>
      <c r="D76" s="1" t="s">
        <v>273</v>
      </c>
      <c r="E76" s="1" t="s">
        <v>25</v>
      </c>
      <c r="G76" s="1" t="s">
        <v>274</v>
      </c>
      <c r="J76" s="3" t="s">
        <v>39</v>
      </c>
      <c r="K76" s="1" t="s">
        <v>17</v>
      </c>
    </row>
    <row r="77" customFormat="false" ht="49.35" hidden="true" customHeight="true" outlineLevel="0" collapsed="false">
      <c r="A77" s="2" t="s">
        <v>11</v>
      </c>
      <c r="B77" s="2" t="s">
        <v>275</v>
      </c>
      <c r="C77" s="2" t="s">
        <v>276</v>
      </c>
      <c r="D77" s="1" t="s">
        <v>277</v>
      </c>
      <c r="E77" s="1" t="s">
        <v>25</v>
      </c>
      <c r="G77" s="1" t="s">
        <v>278</v>
      </c>
      <c r="J77" s="2" t="s">
        <v>16</v>
      </c>
      <c r="K77" s="1" t="s">
        <v>279</v>
      </c>
    </row>
    <row r="78" customFormat="false" ht="49.35" hidden="false" customHeight="true" outlineLevel="0" collapsed="false">
      <c r="A78" s="2" t="s">
        <v>11</v>
      </c>
      <c r="B78" s="2" t="s">
        <v>280</v>
      </c>
      <c r="C78" s="2" t="s">
        <v>281</v>
      </c>
      <c r="D78" s="1" t="n">
        <v>9.11100001011051E+017</v>
      </c>
      <c r="E78" s="1" t="s">
        <v>25</v>
      </c>
      <c r="G78" s="1" t="s">
        <v>282</v>
      </c>
      <c r="J78" s="2" t="s">
        <v>191</v>
      </c>
      <c r="K78" s="1" t="s">
        <v>17</v>
      </c>
    </row>
    <row r="79" customFormat="false" ht="49.35" hidden="false" customHeight="true" outlineLevel="0" collapsed="false">
      <c r="A79" s="2" t="s">
        <v>11</v>
      </c>
      <c r="B79" s="2" t="s">
        <v>283</v>
      </c>
      <c r="C79" s="2" t="s">
        <v>284</v>
      </c>
      <c r="D79" s="1" t="s">
        <v>285</v>
      </c>
      <c r="E79" s="1" t="s">
        <v>25</v>
      </c>
      <c r="G79" s="1" t="s">
        <v>286</v>
      </c>
      <c r="J79" s="2" t="s">
        <v>45</v>
      </c>
      <c r="K79" s="1" t="s">
        <v>17</v>
      </c>
    </row>
    <row r="80" customFormat="false" ht="49.35" hidden="false" customHeight="true" outlineLevel="0" collapsed="false">
      <c r="A80" s="2" t="s">
        <v>11</v>
      </c>
      <c r="B80" s="2" t="s">
        <v>287</v>
      </c>
      <c r="C80" s="2" t="s">
        <v>288</v>
      </c>
      <c r="D80" s="1" t="s">
        <v>289</v>
      </c>
      <c r="E80" s="1" t="s">
        <v>25</v>
      </c>
      <c r="G80" s="1" t="s">
        <v>290</v>
      </c>
      <c r="J80" s="2" t="s">
        <v>45</v>
      </c>
      <c r="K80" s="1" t="s">
        <v>17</v>
      </c>
    </row>
    <row r="81" customFormat="false" ht="49.35" hidden="false" customHeight="true" outlineLevel="0" collapsed="false">
      <c r="A81" s="2" t="s">
        <v>11</v>
      </c>
      <c r="B81" s="2" t="s">
        <v>291</v>
      </c>
      <c r="C81" s="2" t="s">
        <v>292</v>
      </c>
      <c r="D81" s="1" t="s">
        <v>293</v>
      </c>
      <c r="E81" s="1" t="s">
        <v>25</v>
      </c>
      <c r="G81" s="1" t="s">
        <v>294</v>
      </c>
      <c r="J81" s="3" t="s">
        <v>73</v>
      </c>
      <c r="K81" s="1" t="s">
        <v>99</v>
      </c>
    </row>
    <row r="82" customFormat="false" ht="49.35" hidden="false" customHeight="true" outlineLevel="0" collapsed="false">
      <c r="A82" s="2" t="s">
        <v>11</v>
      </c>
      <c r="B82" s="2" t="s">
        <v>295</v>
      </c>
      <c r="C82" s="2" t="s">
        <v>296</v>
      </c>
      <c r="D82" s="1" t="s">
        <v>297</v>
      </c>
      <c r="E82" s="1" t="s">
        <v>25</v>
      </c>
      <c r="G82" s="1" t="s">
        <v>298</v>
      </c>
      <c r="J82" s="2" t="s">
        <v>55</v>
      </c>
      <c r="K82" s="1" t="s">
        <v>17</v>
      </c>
    </row>
    <row r="83" customFormat="false" ht="49.35" hidden="false" customHeight="true" outlineLevel="0" collapsed="false">
      <c r="A83" s="2" t="s">
        <v>11</v>
      </c>
      <c r="B83" s="2" t="s">
        <v>299</v>
      </c>
      <c r="C83" s="2" t="s">
        <v>300</v>
      </c>
      <c r="D83" s="1" t="s">
        <v>301</v>
      </c>
      <c r="E83" s="1" t="s">
        <v>25</v>
      </c>
      <c r="G83" s="1" t="s">
        <v>302</v>
      </c>
      <c r="J83" s="2" t="s">
        <v>45</v>
      </c>
      <c r="K83" s="1" t="s">
        <v>17</v>
      </c>
    </row>
    <row r="84" customFormat="false" ht="49.35" hidden="false" customHeight="true" outlineLevel="0" collapsed="false">
      <c r="A84" s="2" t="s">
        <v>11</v>
      </c>
      <c r="B84" s="2" t="s">
        <v>303</v>
      </c>
      <c r="C84" s="2" t="s">
        <v>304</v>
      </c>
      <c r="D84" s="1" t="s">
        <v>305</v>
      </c>
      <c r="E84" s="1" t="s">
        <v>25</v>
      </c>
      <c r="G84" s="1" t="s">
        <v>306</v>
      </c>
      <c r="J84" s="2" t="s">
        <v>45</v>
      </c>
      <c r="K84" s="1" t="s">
        <v>17</v>
      </c>
    </row>
    <row r="85" customFormat="false" ht="49.35" hidden="false" customHeight="true" outlineLevel="0" collapsed="false">
      <c r="A85" s="2" t="s">
        <v>11</v>
      </c>
      <c r="B85" s="2" t="s">
        <v>307</v>
      </c>
      <c r="C85" s="2" t="s">
        <v>308</v>
      </c>
      <c r="D85" s="1" t="s">
        <v>309</v>
      </c>
      <c r="E85" s="1" t="s">
        <v>25</v>
      </c>
      <c r="G85" s="1" t="s">
        <v>310</v>
      </c>
      <c r="J85" s="2" t="s">
        <v>55</v>
      </c>
      <c r="K85" s="1" t="s">
        <v>17</v>
      </c>
    </row>
    <row r="86" customFormat="false" ht="49.35" hidden="false" customHeight="true" outlineLevel="0" collapsed="false">
      <c r="A86" s="2" t="s">
        <v>11</v>
      </c>
      <c r="B86" s="2" t="s">
        <v>311</v>
      </c>
      <c r="C86" s="2" t="s">
        <v>312</v>
      </c>
      <c r="D86" s="1" t="s">
        <v>313</v>
      </c>
      <c r="E86" s="1" t="s">
        <v>25</v>
      </c>
      <c r="G86" s="1" t="s">
        <v>314</v>
      </c>
      <c r="J86" s="2" t="s">
        <v>191</v>
      </c>
      <c r="K86" s="1" t="s">
        <v>17</v>
      </c>
    </row>
    <row r="87" customFormat="false" ht="49.35" hidden="false" customHeight="true" outlineLevel="0" collapsed="false">
      <c r="A87" s="2" t="s">
        <v>11</v>
      </c>
      <c r="B87" s="2" t="s">
        <v>315</v>
      </c>
      <c r="C87" s="2" t="s">
        <v>316</v>
      </c>
      <c r="D87" s="1" t="s">
        <v>317</v>
      </c>
      <c r="E87" s="1" t="s">
        <v>25</v>
      </c>
      <c r="G87" s="1" t="s">
        <v>318</v>
      </c>
      <c r="J87" s="3" t="s">
        <v>226</v>
      </c>
      <c r="K87" s="1" t="s">
        <v>99</v>
      </c>
    </row>
    <row r="88" customFormat="false" ht="49.35" hidden="true" customHeight="true" outlineLevel="0" collapsed="false">
      <c r="A88" s="2" t="s">
        <v>11</v>
      </c>
      <c r="B88" s="2" t="s">
        <v>319</v>
      </c>
      <c r="C88" s="2" t="s">
        <v>320</v>
      </c>
      <c r="D88" s="1" t="n">
        <v>9.11100001016213E+017</v>
      </c>
      <c r="E88" s="1" t="s">
        <v>20</v>
      </c>
      <c r="G88" s="1" t="s">
        <v>321</v>
      </c>
      <c r="J88" s="3" t="s">
        <v>218</v>
      </c>
    </row>
    <row r="89" customFormat="false" ht="49.35" hidden="false" customHeight="true" outlineLevel="0" collapsed="false">
      <c r="A89" s="2" t="s">
        <v>11</v>
      </c>
      <c r="B89" s="2" t="s">
        <v>322</v>
      </c>
      <c r="C89" s="2" t="s">
        <v>323</v>
      </c>
      <c r="D89" s="1" t="n">
        <v>9.11100001021218E+017</v>
      </c>
      <c r="E89" s="1" t="s">
        <v>25</v>
      </c>
      <c r="G89" s="1" t="s">
        <v>324</v>
      </c>
      <c r="J89" s="2" t="s">
        <v>218</v>
      </c>
      <c r="K89" s="1" t="s">
        <v>17</v>
      </c>
    </row>
    <row r="90" customFormat="false" ht="49.35" hidden="false" customHeight="true" outlineLevel="0" collapsed="false">
      <c r="A90" s="2" t="s">
        <v>11</v>
      </c>
      <c r="B90" s="2" t="s">
        <v>325</v>
      </c>
      <c r="C90" s="2" t="s">
        <v>326</v>
      </c>
      <c r="D90" s="1" t="n">
        <v>9.11100001021361E+017</v>
      </c>
      <c r="E90" s="1" t="s">
        <v>25</v>
      </c>
      <c r="G90" s="1" t="s">
        <v>327</v>
      </c>
      <c r="J90" s="2" t="s">
        <v>30</v>
      </c>
      <c r="K90" s="3" t="s">
        <v>74</v>
      </c>
    </row>
    <row r="91" customFormat="false" ht="49.35" hidden="false" customHeight="true" outlineLevel="0" collapsed="false">
      <c r="A91" s="2" t="s">
        <v>11</v>
      </c>
      <c r="B91" s="2" t="s">
        <v>328</v>
      </c>
      <c r="C91" s="2" t="s">
        <v>329</v>
      </c>
      <c r="D91" s="1" t="n">
        <v>9.11100001021482E+017</v>
      </c>
      <c r="E91" s="1" t="s">
        <v>25</v>
      </c>
      <c r="G91" s="1" t="s">
        <v>330</v>
      </c>
      <c r="J91" s="2" t="s">
        <v>150</v>
      </c>
      <c r="K91" s="1" t="s">
        <v>99</v>
      </c>
    </row>
    <row r="92" customFormat="false" ht="49.35" hidden="true" customHeight="true" outlineLevel="0" collapsed="false">
      <c r="A92" s="2" t="s">
        <v>11</v>
      </c>
      <c r="B92" s="2" t="s">
        <v>331</v>
      </c>
      <c r="C92" s="2" t="s">
        <v>332</v>
      </c>
      <c r="D92" s="1" t="s">
        <v>333</v>
      </c>
      <c r="E92" s="1" t="s">
        <v>20</v>
      </c>
      <c r="G92" s="1" t="s">
        <v>334</v>
      </c>
      <c r="J92" s="3" t="s">
        <v>218</v>
      </c>
    </row>
    <row r="93" customFormat="false" ht="49.35" hidden="false" customHeight="true" outlineLevel="0" collapsed="false">
      <c r="A93" s="2" t="s">
        <v>11</v>
      </c>
      <c r="B93" s="2" t="s">
        <v>335</v>
      </c>
      <c r="C93" s="2" t="s">
        <v>336</v>
      </c>
      <c r="D93" s="1" t="s">
        <v>337</v>
      </c>
      <c r="E93" s="1" t="s">
        <v>25</v>
      </c>
      <c r="G93" s="1" t="s">
        <v>338</v>
      </c>
      <c r="J93" s="3" t="s">
        <v>39</v>
      </c>
      <c r="K93" s="1" t="s">
        <v>17</v>
      </c>
    </row>
    <row r="94" customFormat="false" ht="49.35" hidden="false" customHeight="true" outlineLevel="0" collapsed="false">
      <c r="A94" s="2" t="s">
        <v>11</v>
      </c>
      <c r="B94" s="3" t="s">
        <v>339</v>
      </c>
      <c r="C94" s="2" t="s">
        <v>340</v>
      </c>
      <c r="D94" s="1" t="s">
        <v>341</v>
      </c>
      <c r="E94" s="1" t="s">
        <v>25</v>
      </c>
      <c r="G94" s="1" t="s">
        <v>342</v>
      </c>
      <c r="J94" s="3" t="s">
        <v>45</v>
      </c>
      <c r="K94" s="1" t="s">
        <v>17</v>
      </c>
    </row>
    <row r="95" customFormat="false" ht="49.35" hidden="true" customHeight="true" outlineLevel="0" collapsed="false">
      <c r="A95" s="2" t="s">
        <v>11</v>
      </c>
      <c r="B95" s="2" t="s">
        <v>343</v>
      </c>
      <c r="C95" s="2" t="s">
        <v>344</v>
      </c>
      <c r="D95" s="1" t="s">
        <v>345</v>
      </c>
      <c r="E95" s="1" t="s">
        <v>25</v>
      </c>
      <c r="G95" s="1" t="s">
        <v>346</v>
      </c>
      <c r="J95" s="2" t="s">
        <v>218</v>
      </c>
    </row>
    <row r="96" customFormat="false" ht="49.35" hidden="false" customHeight="true" outlineLevel="0" collapsed="false">
      <c r="A96" s="2" t="s">
        <v>11</v>
      </c>
      <c r="B96" s="2" t="s">
        <v>347</v>
      </c>
      <c r="C96" s="2" t="s">
        <v>348</v>
      </c>
      <c r="D96" s="1" t="s">
        <v>349</v>
      </c>
      <c r="E96" s="1" t="s">
        <v>25</v>
      </c>
      <c r="G96" s="1" t="s">
        <v>350</v>
      </c>
      <c r="J96" s="2" t="s">
        <v>39</v>
      </c>
      <c r="K96" s="1" t="s">
        <v>99</v>
      </c>
    </row>
    <row r="97" customFormat="false" ht="49.35" hidden="true" customHeight="true" outlineLevel="0" collapsed="false">
      <c r="A97" s="2" t="s">
        <v>11</v>
      </c>
      <c r="B97" s="3" t="s">
        <v>351</v>
      </c>
      <c r="C97" s="2" t="s">
        <v>352</v>
      </c>
      <c r="D97" s="1" t="s">
        <v>353</v>
      </c>
      <c r="E97" s="1" t="s">
        <v>25</v>
      </c>
      <c r="G97" s="1" t="s">
        <v>354</v>
      </c>
      <c r="J97" s="2" t="s">
        <v>218</v>
      </c>
    </row>
    <row r="98" customFormat="false" ht="49.35" hidden="true" customHeight="true" outlineLevel="0" collapsed="false">
      <c r="A98" s="2" t="s">
        <v>11</v>
      </c>
      <c r="B98" s="2" t="s">
        <v>355</v>
      </c>
      <c r="C98" s="2" t="s">
        <v>356</v>
      </c>
      <c r="D98" s="1" t="s">
        <v>357</v>
      </c>
      <c r="E98" s="1" t="s">
        <v>25</v>
      </c>
      <c r="G98" s="1" t="s">
        <v>358</v>
      </c>
      <c r="J98" s="2" t="s">
        <v>218</v>
      </c>
    </row>
    <row r="99" customFormat="false" ht="49.35" hidden="true" customHeight="true" outlineLevel="0" collapsed="false">
      <c r="A99" s="2" t="s">
        <v>11</v>
      </c>
      <c r="B99" s="2" t="s">
        <v>359</v>
      </c>
      <c r="C99" s="2" t="s">
        <v>360</v>
      </c>
      <c r="D99" s="1" t="n">
        <v>9.11100005585272E+017</v>
      </c>
      <c r="E99" s="1" t="s">
        <v>25</v>
      </c>
      <c r="G99" s="1" t="s">
        <v>361</v>
      </c>
      <c r="J99" s="3" t="s">
        <v>45</v>
      </c>
      <c r="K99" s="1" t="s">
        <v>279</v>
      </c>
    </row>
    <row r="100" customFormat="false" ht="49.35" hidden="true" customHeight="true" outlineLevel="0" collapsed="false">
      <c r="A100" s="2" t="s">
        <v>11</v>
      </c>
      <c r="B100" s="2" t="s">
        <v>362</v>
      </c>
      <c r="C100" s="2" t="s">
        <v>363</v>
      </c>
      <c r="D100" s="1" t="s">
        <v>364</v>
      </c>
      <c r="E100" s="1" t="s">
        <v>25</v>
      </c>
      <c r="G100" s="1" t="s">
        <v>365</v>
      </c>
      <c r="J100" s="3" t="s">
        <v>77</v>
      </c>
    </row>
    <row r="101" customFormat="false" ht="49.35" hidden="false" customHeight="true" outlineLevel="0" collapsed="false">
      <c r="A101" s="2" t="s">
        <v>11</v>
      </c>
      <c r="B101" s="2" t="s">
        <v>366</v>
      </c>
      <c r="C101" s="2" t="s">
        <v>367</v>
      </c>
      <c r="D101" s="1" t="s">
        <v>368</v>
      </c>
      <c r="E101" s="1" t="s">
        <v>25</v>
      </c>
      <c r="G101" s="1" t="s">
        <v>369</v>
      </c>
      <c r="J101" s="2" t="s">
        <v>150</v>
      </c>
      <c r="K101" s="1" t="s">
        <v>17</v>
      </c>
    </row>
    <row r="102" customFormat="false" ht="49.35" hidden="true" customHeight="true" outlineLevel="0" collapsed="false">
      <c r="A102" s="2" t="s">
        <v>11</v>
      </c>
      <c r="B102" s="2" t="s">
        <v>370</v>
      </c>
      <c r="C102" s="2" t="s">
        <v>371</v>
      </c>
      <c r="D102" s="1" t="s">
        <v>372</v>
      </c>
      <c r="E102" s="1" t="s">
        <v>25</v>
      </c>
      <c r="G102" s="1" t="s">
        <v>373</v>
      </c>
      <c r="J102" s="2" t="s">
        <v>218</v>
      </c>
    </row>
    <row r="103" customFormat="false" ht="49.35" hidden="false" customHeight="true" outlineLevel="0" collapsed="false">
      <c r="A103" s="2" t="s">
        <v>11</v>
      </c>
      <c r="B103" s="2" t="s">
        <v>374</v>
      </c>
      <c r="C103" s="2" t="s">
        <v>375</v>
      </c>
      <c r="D103" s="1" t="s">
        <v>376</v>
      </c>
      <c r="E103" s="1" t="s">
        <v>25</v>
      </c>
      <c r="G103" s="1" t="s">
        <v>377</v>
      </c>
      <c r="J103" s="2" t="s">
        <v>35</v>
      </c>
      <c r="K103" s="1" t="s">
        <v>99</v>
      </c>
    </row>
    <row r="104" customFormat="false" ht="49.35" hidden="false" customHeight="true" outlineLevel="0" collapsed="false">
      <c r="A104" s="2" t="s">
        <v>11</v>
      </c>
      <c r="B104" s="2" t="s">
        <v>378</v>
      </c>
      <c r="C104" s="2" t="s">
        <v>379</v>
      </c>
      <c r="D104" s="1" t="s">
        <v>380</v>
      </c>
      <c r="E104" s="1" t="s">
        <v>25</v>
      </c>
      <c r="G104" s="1" t="s">
        <v>381</v>
      </c>
      <c r="J104" s="2" t="s">
        <v>16</v>
      </c>
      <c r="K104" s="1" t="s">
        <v>17</v>
      </c>
    </row>
    <row r="105" customFormat="false" ht="49.35" hidden="false" customHeight="true" outlineLevel="0" collapsed="false">
      <c r="A105" s="2" t="s">
        <v>11</v>
      </c>
      <c r="B105" s="2" t="s">
        <v>382</v>
      </c>
      <c r="C105" s="2" t="s">
        <v>383</v>
      </c>
      <c r="D105" s="1" t="n">
        <v>9.1110000664639E+017</v>
      </c>
      <c r="E105" s="1" t="s">
        <v>25</v>
      </c>
      <c r="G105" s="1" t="s">
        <v>384</v>
      </c>
      <c r="J105" s="2" t="s">
        <v>16</v>
      </c>
      <c r="K105" s="1" t="s">
        <v>17</v>
      </c>
    </row>
    <row r="106" customFormat="false" ht="49.35" hidden="true" customHeight="true" outlineLevel="0" collapsed="false">
      <c r="A106" s="2" t="s">
        <v>11</v>
      </c>
      <c r="B106" s="2" t="s">
        <v>385</v>
      </c>
      <c r="C106" s="2" t="s">
        <v>386</v>
      </c>
      <c r="D106" s="1" t="n">
        <v>9.11100006691003E+017</v>
      </c>
      <c r="E106" s="1" t="s">
        <v>25</v>
      </c>
      <c r="G106" s="1" t="s">
        <v>387</v>
      </c>
      <c r="J106" s="3" t="s">
        <v>218</v>
      </c>
    </row>
    <row r="107" customFormat="false" ht="49.35" hidden="false" customHeight="true" outlineLevel="0" collapsed="false">
      <c r="A107" s="2" t="s">
        <v>11</v>
      </c>
      <c r="B107" s="2" t="s">
        <v>388</v>
      </c>
      <c r="C107" s="2" t="s">
        <v>389</v>
      </c>
      <c r="D107" s="1" t="s">
        <v>390</v>
      </c>
      <c r="E107" s="1" t="s">
        <v>25</v>
      </c>
      <c r="G107" s="1" t="s">
        <v>391</v>
      </c>
      <c r="J107" s="2" t="s">
        <v>150</v>
      </c>
      <c r="K107" s="1" t="s">
        <v>99</v>
      </c>
    </row>
    <row r="108" customFormat="false" ht="49.35" hidden="false" customHeight="true" outlineLevel="0" collapsed="false">
      <c r="A108" s="2" t="s">
        <v>11</v>
      </c>
      <c r="B108" s="2" t="s">
        <v>392</v>
      </c>
      <c r="C108" s="2" t="s">
        <v>393</v>
      </c>
      <c r="D108" s="1" t="s">
        <v>394</v>
      </c>
      <c r="E108" s="1" t="s">
        <v>20</v>
      </c>
      <c r="G108" s="1" t="s">
        <v>395</v>
      </c>
      <c r="J108" s="3" t="s">
        <v>150</v>
      </c>
      <c r="K108" s="1" t="s">
        <v>99</v>
      </c>
    </row>
    <row r="109" customFormat="false" ht="49.35" hidden="false" customHeight="true" outlineLevel="0" collapsed="false">
      <c r="A109" s="2" t="s">
        <v>11</v>
      </c>
      <c r="B109" s="2" t="s">
        <v>396</v>
      </c>
      <c r="C109" s="2" t="s">
        <v>397</v>
      </c>
      <c r="D109" s="1" t="s">
        <v>398</v>
      </c>
      <c r="E109" s="1" t="s">
        <v>25</v>
      </c>
      <c r="G109" s="1" t="s">
        <v>399</v>
      </c>
      <c r="J109" s="2" t="s">
        <v>160</v>
      </c>
      <c r="K109" s="1" t="s">
        <v>99</v>
      </c>
    </row>
    <row r="110" customFormat="false" ht="49.35" hidden="false" customHeight="true" outlineLevel="0" collapsed="false">
      <c r="A110" s="2" t="s">
        <v>11</v>
      </c>
      <c r="B110" s="2" t="s">
        <v>400</v>
      </c>
      <c r="C110" s="2" t="s">
        <v>401</v>
      </c>
      <c r="D110" s="1" t="s">
        <v>402</v>
      </c>
      <c r="E110" s="1" t="s">
        <v>20</v>
      </c>
      <c r="G110" s="1" t="s">
        <v>403</v>
      </c>
      <c r="J110" s="2" t="s">
        <v>191</v>
      </c>
      <c r="K110" s="1" t="s">
        <v>17</v>
      </c>
    </row>
    <row r="111" customFormat="false" ht="49.35" hidden="false" customHeight="true" outlineLevel="0" collapsed="false">
      <c r="A111" s="2" t="s">
        <v>11</v>
      </c>
      <c r="B111" s="2" t="s">
        <v>404</v>
      </c>
      <c r="C111" s="2" t="s">
        <v>405</v>
      </c>
      <c r="D111" s="1" t="s">
        <v>406</v>
      </c>
      <c r="E111" s="1" t="s">
        <v>25</v>
      </c>
      <c r="G111" s="1" t="s">
        <v>407</v>
      </c>
      <c r="J111" s="2" t="s">
        <v>35</v>
      </c>
      <c r="K111" s="1" t="s">
        <v>99</v>
      </c>
    </row>
    <row r="112" customFormat="false" ht="49.35" hidden="false" customHeight="true" outlineLevel="0" collapsed="false">
      <c r="A112" s="2" t="s">
        <v>11</v>
      </c>
      <c r="B112" s="2" t="s">
        <v>408</v>
      </c>
      <c r="C112" s="2" t="s">
        <v>409</v>
      </c>
      <c r="D112" s="1" t="s">
        <v>410</v>
      </c>
      <c r="E112" s="1" t="s">
        <v>25</v>
      </c>
      <c r="G112" s="1" t="s">
        <v>411</v>
      </c>
      <c r="J112" s="2" t="s">
        <v>218</v>
      </c>
      <c r="K112" s="1" t="s">
        <v>17</v>
      </c>
    </row>
    <row r="113" customFormat="false" ht="49.35" hidden="false" customHeight="true" outlineLevel="0" collapsed="false">
      <c r="A113" s="2" t="s">
        <v>11</v>
      </c>
      <c r="B113" s="2" t="s">
        <v>412</v>
      </c>
      <c r="C113" s="2" t="s">
        <v>413</v>
      </c>
      <c r="D113" s="1" t="s">
        <v>414</v>
      </c>
      <c r="E113" s="1" t="s">
        <v>20</v>
      </c>
      <c r="G113" s="1" t="s">
        <v>415</v>
      </c>
      <c r="J113" s="3" t="s">
        <v>218</v>
      </c>
      <c r="K113" s="1" t="s">
        <v>17</v>
      </c>
    </row>
    <row r="114" customFormat="false" ht="49.35" hidden="true" customHeight="true" outlineLevel="0" collapsed="false">
      <c r="A114" s="2" t="s">
        <v>11</v>
      </c>
      <c r="B114" s="2" t="s">
        <v>416</v>
      </c>
      <c r="C114" s="2" t="s">
        <v>417</v>
      </c>
      <c r="D114" s="1" t="s">
        <v>418</v>
      </c>
      <c r="E114" s="1" t="s">
        <v>25</v>
      </c>
      <c r="G114" s="1" t="s">
        <v>419</v>
      </c>
      <c r="J114" s="2" t="s">
        <v>86</v>
      </c>
      <c r="K114" s="1" t="s">
        <v>279</v>
      </c>
    </row>
    <row r="115" customFormat="false" ht="49.35" hidden="true" customHeight="true" outlineLevel="0" collapsed="false">
      <c r="A115" s="2" t="s">
        <v>11</v>
      </c>
      <c r="B115" s="2" t="s">
        <v>420</v>
      </c>
      <c r="C115" s="2" t="s">
        <v>421</v>
      </c>
      <c r="D115" s="1" t="s">
        <v>422</v>
      </c>
      <c r="E115" s="1" t="s">
        <v>25</v>
      </c>
      <c r="G115" s="1" t="s">
        <v>423</v>
      </c>
      <c r="J115" s="2" t="s">
        <v>218</v>
      </c>
    </row>
    <row r="116" customFormat="false" ht="49.35" hidden="false" customHeight="true" outlineLevel="0" collapsed="false">
      <c r="A116" s="2" t="s">
        <v>11</v>
      </c>
      <c r="B116" s="2" t="s">
        <v>424</v>
      </c>
      <c r="C116" s="2" t="s">
        <v>425</v>
      </c>
      <c r="D116" s="1" t="s">
        <v>426</v>
      </c>
      <c r="E116" s="1" t="s">
        <v>25</v>
      </c>
      <c r="G116" s="1" t="s">
        <v>427</v>
      </c>
      <c r="J116" s="3" t="s">
        <v>218</v>
      </c>
      <c r="K116" s="1" t="s">
        <v>17</v>
      </c>
    </row>
    <row r="117" customFormat="false" ht="49.35" hidden="false" customHeight="true" outlineLevel="0" collapsed="false">
      <c r="A117" s="2" t="s">
        <v>11</v>
      </c>
      <c r="B117" s="2" t="s">
        <v>428</v>
      </c>
      <c r="C117" s="2" t="s">
        <v>429</v>
      </c>
      <c r="D117" s="1" t="s">
        <v>430</v>
      </c>
      <c r="E117" s="1" t="s">
        <v>25</v>
      </c>
      <c r="G117" s="1" t="s">
        <v>431</v>
      </c>
      <c r="J117" s="3" t="s">
        <v>39</v>
      </c>
      <c r="K117" s="1" t="s">
        <v>17</v>
      </c>
    </row>
    <row r="118" customFormat="false" ht="49.35" hidden="true" customHeight="true" outlineLevel="0" collapsed="false">
      <c r="A118" s="2" t="s">
        <v>11</v>
      </c>
      <c r="B118" s="2" t="s">
        <v>432</v>
      </c>
      <c r="C118" s="2" t="s">
        <v>433</v>
      </c>
      <c r="D118" s="1" t="s">
        <v>434</v>
      </c>
      <c r="E118" s="1" t="s">
        <v>25</v>
      </c>
      <c r="G118" s="1" t="s">
        <v>435</v>
      </c>
      <c r="J118" s="3" t="s">
        <v>86</v>
      </c>
      <c r="K118" s="1" t="s">
        <v>436</v>
      </c>
    </row>
    <row r="119" customFormat="false" ht="49.35" hidden="false" customHeight="true" outlineLevel="0" collapsed="false">
      <c r="A119" s="2" t="s">
        <v>11</v>
      </c>
      <c r="B119" s="2" t="s">
        <v>437</v>
      </c>
      <c r="C119" s="2" t="s">
        <v>438</v>
      </c>
      <c r="D119" s="1" t="s">
        <v>439</v>
      </c>
      <c r="E119" s="1" t="s">
        <v>25</v>
      </c>
      <c r="G119" s="1" t="s">
        <v>440</v>
      </c>
      <c r="J119" s="2" t="s">
        <v>86</v>
      </c>
      <c r="K119" s="1" t="s">
        <v>17</v>
      </c>
    </row>
    <row r="120" customFormat="false" ht="49.35" hidden="false" customHeight="true" outlineLevel="0" collapsed="false">
      <c r="A120" s="2" t="s">
        <v>11</v>
      </c>
      <c r="B120" s="2" t="s">
        <v>441</v>
      </c>
      <c r="C120" s="2" t="s">
        <v>442</v>
      </c>
      <c r="D120" s="1" t="s">
        <v>443</v>
      </c>
      <c r="E120" s="1" t="s">
        <v>25</v>
      </c>
      <c r="G120" s="1" t="s">
        <v>444</v>
      </c>
      <c r="J120" s="2" t="s">
        <v>218</v>
      </c>
      <c r="K120" s="1" t="s">
        <v>17</v>
      </c>
    </row>
    <row r="121" customFormat="false" ht="49.35" hidden="false" customHeight="true" outlineLevel="0" collapsed="false">
      <c r="A121" s="2" t="s">
        <v>11</v>
      </c>
      <c r="B121" s="2" t="s">
        <v>445</v>
      </c>
      <c r="C121" s="2" t="s">
        <v>446</v>
      </c>
      <c r="D121" s="1" t="s">
        <v>447</v>
      </c>
      <c r="E121" s="1" t="s">
        <v>25</v>
      </c>
      <c r="G121" s="1" t="s">
        <v>448</v>
      </c>
      <c r="J121" s="2" t="s">
        <v>150</v>
      </c>
      <c r="K121" s="1" t="s">
        <v>99</v>
      </c>
    </row>
    <row r="122" customFormat="false" ht="49.35" hidden="false" customHeight="true" outlineLevel="0" collapsed="false">
      <c r="A122" s="2" t="s">
        <v>11</v>
      </c>
      <c r="B122" s="2" t="s">
        <v>449</v>
      </c>
      <c r="C122" s="2" t="s">
        <v>450</v>
      </c>
      <c r="D122" s="1" t="s">
        <v>451</v>
      </c>
      <c r="E122" s="1" t="s">
        <v>25</v>
      </c>
      <c r="G122" s="1" t="s">
        <v>452</v>
      </c>
      <c r="J122" s="2" t="s">
        <v>98</v>
      </c>
      <c r="K122" s="1" t="s">
        <v>99</v>
      </c>
    </row>
    <row r="123" customFormat="false" ht="49.35" hidden="false" customHeight="true" outlineLevel="0" collapsed="false">
      <c r="A123" s="2" t="s">
        <v>11</v>
      </c>
      <c r="B123" s="2" t="s">
        <v>453</v>
      </c>
      <c r="C123" s="2" t="s">
        <v>454</v>
      </c>
      <c r="D123" s="1" t="s">
        <v>455</v>
      </c>
      <c r="E123" s="1" t="s">
        <v>25</v>
      </c>
      <c r="G123" s="1" t="s">
        <v>456</v>
      </c>
      <c r="J123" s="2" t="s">
        <v>86</v>
      </c>
      <c r="K123" s="1" t="s">
        <v>17</v>
      </c>
    </row>
    <row r="124" customFormat="false" ht="49.35" hidden="false" customHeight="true" outlineLevel="0" collapsed="false">
      <c r="A124" s="2" t="s">
        <v>11</v>
      </c>
      <c r="B124" s="2" t="s">
        <v>457</v>
      </c>
      <c r="C124" s="2" t="s">
        <v>458</v>
      </c>
      <c r="D124" s="1" t="s">
        <v>459</v>
      </c>
      <c r="E124" s="1" t="s">
        <v>25</v>
      </c>
      <c r="G124" s="1" t="s">
        <v>460</v>
      </c>
      <c r="J124" s="2" t="s">
        <v>30</v>
      </c>
      <c r="K124" s="3" t="s">
        <v>74</v>
      </c>
    </row>
    <row r="125" customFormat="false" ht="49.35" hidden="false" customHeight="true" outlineLevel="0" collapsed="false">
      <c r="A125" s="2" t="s">
        <v>11</v>
      </c>
      <c r="B125" s="2" t="s">
        <v>461</v>
      </c>
      <c r="C125" s="2" t="s">
        <v>462</v>
      </c>
      <c r="D125" s="1" t="n">
        <v>9.11100007355684E+017</v>
      </c>
      <c r="E125" s="1" t="s">
        <v>25</v>
      </c>
      <c r="G125" s="1" t="s">
        <v>463</v>
      </c>
      <c r="J125" s="2" t="s">
        <v>150</v>
      </c>
      <c r="K125" s="1" t="s">
        <v>99</v>
      </c>
    </row>
    <row r="126" customFormat="false" ht="49.35" hidden="false" customHeight="true" outlineLevel="0" collapsed="false">
      <c r="A126" s="2" t="s">
        <v>11</v>
      </c>
      <c r="B126" s="2" t="s">
        <v>464</v>
      </c>
      <c r="C126" s="2" t="s">
        <v>465</v>
      </c>
      <c r="D126" s="1" t="s">
        <v>466</v>
      </c>
      <c r="E126" s="1" t="s">
        <v>25</v>
      </c>
      <c r="G126" s="1" t="s">
        <v>467</v>
      </c>
      <c r="J126" s="3" t="s">
        <v>218</v>
      </c>
      <c r="K126" s="1" t="s">
        <v>17</v>
      </c>
    </row>
    <row r="127" customFormat="false" ht="49.35" hidden="true" customHeight="true" outlineLevel="0" collapsed="false">
      <c r="A127" s="2" t="s">
        <v>11</v>
      </c>
      <c r="B127" s="2" t="s">
        <v>468</v>
      </c>
      <c r="C127" s="2" t="s">
        <v>469</v>
      </c>
      <c r="D127" s="1" t="s">
        <v>470</v>
      </c>
      <c r="E127" s="1" t="s">
        <v>25</v>
      </c>
      <c r="G127" s="1" t="s">
        <v>471</v>
      </c>
      <c r="J127" s="3" t="s">
        <v>191</v>
      </c>
      <c r="K127" s="1" t="s">
        <v>279</v>
      </c>
    </row>
    <row r="128" customFormat="false" ht="49.35" hidden="false" customHeight="true" outlineLevel="0" collapsed="false">
      <c r="A128" s="2" t="s">
        <v>11</v>
      </c>
      <c r="B128" s="2" t="s">
        <v>472</v>
      </c>
      <c r="C128" s="2" t="s">
        <v>473</v>
      </c>
      <c r="D128" s="1" t="s">
        <v>474</v>
      </c>
      <c r="E128" s="1" t="s">
        <v>25</v>
      </c>
      <c r="G128" s="1" t="s">
        <v>475</v>
      </c>
      <c r="J128" s="2" t="s">
        <v>30</v>
      </c>
      <c r="K128" s="3" t="s">
        <v>74</v>
      </c>
    </row>
    <row r="129" customFormat="false" ht="49.35" hidden="true" customHeight="true" outlineLevel="0" collapsed="false">
      <c r="A129" s="2" t="s">
        <v>11</v>
      </c>
      <c r="B129" s="2" t="s">
        <v>476</v>
      </c>
      <c r="C129" s="2" t="s">
        <v>477</v>
      </c>
      <c r="D129" s="1" t="s">
        <v>478</v>
      </c>
      <c r="E129" s="1" t="s">
        <v>25</v>
      </c>
      <c r="G129" s="1" t="s">
        <v>479</v>
      </c>
      <c r="J129" s="3" t="s">
        <v>218</v>
      </c>
    </row>
    <row r="130" customFormat="false" ht="49.35" hidden="true" customHeight="true" outlineLevel="0" collapsed="false">
      <c r="A130" s="2" t="s">
        <v>11</v>
      </c>
      <c r="B130" s="2" t="s">
        <v>480</v>
      </c>
      <c r="C130" s="2" t="s">
        <v>481</v>
      </c>
      <c r="D130" s="1" t="s">
        <v>482</v>
      </c>
      <c r="E130" s="1" t="s">
        <v>25</v>
      </c>
      <c r="G130" s="1" t="s">
        <v>483</v>
      </c>
      <c r="J130" s="2" t="s">
        <v>218</v>
      </c>
    </row>
    <row r="131" customFormat="false" ht="49.35" hidden="false" customHeight="true" outlineLevel="0" collapsed="false">
      <c r="A131" s="2" t="s">
        <v>11</v>
      </c>
      <c r="B131" s="2" t="s">
        <v>484</v>
      </c>
      <c r="C131" s="2" t="s">
        <v>485</v>
      </c>
      <c r="D131" s="1" t="s">
        <v>486</v>
      </c>
      <c r="E131" s="1" t="s">
        <v>25</v>
      </c>
      <c r="G131" s="1" t="s">
        <v>487</v>
      </c>
      <c r="J131" s="2" t="s">
        <v>92</v>
      </c>
      <c r="K131" s="1" t="s">
        <v>17</v>
      </c>
    </row>
    <row r="132" customFormat="false" ht="49.35" hidden="false" customHeight="true" outlineLevel="0" collapsed="false">
      <c r="A132" s="2" t="s">
        <v>11</v>
      </c>
      <c r="B132" s="2" t="s">
        <v>488</v>
      </c>
      <c r="C132" s="2" t="s">
        <v>489</v>
      </c>
      <c r="D132" s="1" t="s">
        <v>490</v>
      </c>
      <c r="E132" s="1" t="s">
        <v>25</v>
      </c>
      <c r="G132" s="1" t="s">
        <v>491</v>
      </c>
      <c r="J132" s="2" t="s">
        <v>30</v>
      </c>
      <c r="K132" s="3" t="s">
        <v>74</v>
      </c>
    </row>
    <row r="133" customFormat="false" ht="49.35" hidden="true" customHeight="true" outlineLevel="0" collapsed="false">
      <c r="A133" s="2" t="s">
        <v>11</v>
      </c>
      <c r="B133" s="2" t="s">
        <v>492</v>
      </c>
      <c r="C133" s="2" t="s">
        <v>493</v>
      </c>
      <c r="D133" s="1" t="n">
        <v>9.11100007889504E+017</v>
      </c>
      <c r="E133" s="1" t="s">
        <v>25</v>
      </c>
      <c r="G133" s="1" t="s">
        <v>494</v>
      </c>
      <c r="J133" s="3" t="s">
        <v>218</v>
      </c>
    </row>
    <row r="134" customFormat="false" ht="49.35" hidden="true" customHeight="true" outlineLevel="0" collapsed="false">
      <c r="A134" s="2" t="s">
        <v>11</v>
      </c>
      <c r="B134" s="2" t="s">
        <v>495</v>
      </c>
      <c r="C134" s="2" t="s">
        <v>496</v>
      </c>
      <c r="D134" s="1" t="s">
        <v>497</v>
      </c>
      <c r="E134" s="1" t="s">
        <v>25</v>
      </c>
      <c r="G134" s="1" t="s">
        <v>498</v>
      </c>
      <c r="J134" s="3" t="s">
        <v>86</v>
      </c>
      <c r="K134" s="1" t="s">
        <v>279</v>
      </c>
    </row>
    <row r="135" customFormat="false" ht="49.35" hidden="false" customHeight="true" outlineLevel="0" collapsed="false">
      <c r="A135" s="2" t="s">
        <v>11</v>
      </c>
      <c r="B135" s="2" t="s">
        <v>499</v>
      </c>
      <c r="C135" s="2" t="s">
        <v>500</v>
      </c>
      <c r="D135" s="1" t="s">
        <v>501</v>
      </c>
      <c r="E135" s="1" t="s">
        <v>25</v>
      </c>
      <c r="G135" s="1" t="s">
        <v>502</v>
      </c>
      <c r="J135" s="2" t="s">
        <v>45</v>
      </c>
      <c r="K135" s="1" t="s">
        <v>17</v>
      </c>
    </row>
    <row r="136" customFormat="false" ht="49.35" hidden="false" customHeight="true" outlineLevel="0" collapsed="false">
      <c r="A136" s="2" t="s">
        <v>11</v>
      </c>
      <c r="B136" s="2" t="s">
        <v>503</v>
      </c>
      <c r="C136" s="2" t="s">
        <v>504</v>
      </c>
      <c r="D136" s="1" t="s">
        <v>505</v>
      </c>
      <c r="E136" s="1" t="s">
        <v>25</v>
      </c>
      <c r="G136" s="1" t="s">
        <v>506</v>
      </c>
      <c r="J136" s="2" t="s">
        <v>191</v>
      </c>
      <c r="K136" s="1" t="s">
        <v>17</v>
      </c>
    </row>
    <row r="137" customFormat="false" ht="49.35" hidden="false" customHeight="true" outlineLevel="0" collapsed="false">
      <c r="A137" s="2" t="s">
        <v>11</v>
      </c>
      <c r="B137" s="2" t="s">
        <v>507</v>
      </c>
      <c r="C137" s="2" t="s">
        <v>508</v>
      </c>
      <c r="D137" s="1" t="s">
        <v>509</v>
      </c>
      <c r="E137" s="1" t="s">
        <v>25</v>
      </c>
      <c r="G137" s="1" t="s">
        <v>510</v>
      </c>
      <c r="J137" s="2" t="s">
        <v>218</v>
      </c>
      <c r="K137" s="1" t="s">
        <v>17</v>
      </c>
    </row>
    <row r="138" customFormat="false" ht="49.35" hidden="false" customHeight="true" outlineLevel="0" collapsed="false">
      <c r="A138" s="2" t="s">
        <v>11</v>
      </c>
      <c r="B138" s="3" t="s">
        <v>511</v>
      </c>
      <c r="C138" s="2" t="s">
        <v>512</v>
      </c>
      <c r="D138" s="1" t="s">
        <v>513</v>
      </c>
      <c r="E138" s="1" t="s">
        <v>25</v>
      </c>
      <c r="G138" s="1" t="s">
        <v>514</v>
      </c>
      <c r="J138" s="2" t="s">
        <v>39</v>
      </c>
      <c r="K138" s="1" t="s">
        <v>17</v>
      </c>
    </row>
    <row r="139" customFormat="false" ht="49.35" hidden="false" customHeight="true" outlineLevel="0" collapsed="false">
      <c r="A139" s="2" t="s">
        <v>11</v>
      </c>
      <c r="B139" s="2" t="s">
        <v>515</v>
      </c>
      <c r="C139" s="2" t="s">
        <v>516</v>
      </c>
      <c r="D139" s="1" t="s">
        <v>517</v>
      </c>
      <c r="E139" s="1" t="s">
        <v>25</v>
      </c>
      <c r="G139" s="1" t="s">
        <v>518</v>
      </c>
      <c r="J139" s="2" t="s">
        <v>39</v>
      </c>
      <c r="K139" s="1" t="s">
        <v>17</v>
      </c>
    </row>
    <row r="140" customFormat="false" ht="49.35" hidden="true" customHeight="true" outlineLevel="0" collapsed="false">
      <c r="A140" s="2" t="s">
        <v>11</v>
      </c>
      <c r="B140" s="3" t="s">
        <v>519</v>
      </c>
      <c r="C140" s="2" t="s">
        <v>520</v>
      </c>
      <c r="D140" s="1" t="s">
        <v>521</v>
      </c>
      <c r="E140" s="1" t="s">
        <v>25</v>
      </c>
      <c r="G140" s="1" t="s">
        <v>522</v>
      </c>
      <c r="J140" s="3" t="s">
        <v>218</v>
      </c>
    </row>
    <row r="141" customFormat="false" ht="49.35" hidden="true" customHeight="true" outlineLevel="0" collapsed="false">
      <c r="A141" s="2" t="s">
        <v>11</v>
      </c>
      <c r="B141" s="2" t="s">
        <v>523</v>
      </c>
      <c r="C141" s="2" t="s">
        <v>524</v>
      </c>
      <c r="D141" s="1" t="s">
        <v>525</v>
      </c>
      <c r="E141" s="1" t="s">
        <v>20</v>
      </c>
      <c r="G141" s="1" t="s">
        <v>526</v>
      </c>
      <c r="J141" s="3" t="s">
        <v>55</v>
      </c>
    </row>
    <row r="142" customFormat="false" ht="49.35" hidden="false" customHeight="true" outlineLevel="0" collapsed="false">
      <c r="A142" s="2" t="s">
        <v>11</v>
      </c>
      <c r="B142" s="2" t="s">
        <v>527</v>
      </c>
      <c r="C142" s="2" t="s">
        <v>528</v>
      </c>
      <c r="D142" s="1" t="s">
        <v>529</v>
      </c>
      <c r="E142" s="1" t="s">
        <v>25</v>
      </c>
      <c r="G142" s="1" t="s">
        <v>530</v>
      </c>
      <c r="J142" s="2" t="s">
        <v>55</v>
      </c>
      <c r="K142" s="1" t="s">
        <v>17</v>
      </c>
    </row>
    <row r="143" customFormat="false" ht="49.35" hidden="false" customHeight="true" outlineLevel="0" collapsed="false">
      <c r="A143" s="2" t="s">
        <v>11</v>
      </c>
      <c r="B143" s="2" t="s">
        <v>531</v>
      </c>
      <c r="C143" s="2" t="s">
        <v>532</v>
      </c>
      <c r="D143" s="1" t="s">
        <v>533</v>
      </c>
      <c r="E143" s="1" t="s">
        <v>25</v>
      </c>
      <c r="G143" s="1" t="s">
        <v>534</v>
      </c>
      <c r="J143" s="2" t="s">
        <v>45</v>
      </c>
      <c r="K143" s="1" t="s">
        <v>17</v>
      </c>
    </row>
    <row r="144" customFormat="false" ht="49.35" hidden="false" customHeight="true" outlineLevel="0" collapsed="false">
      <c r="A144" s="2" t="s">
        <v>11</v>
      </c>
      <c r="B144" s="2" t="s">
        <v>535</v>
      </c>
      <c r="C144" s="2" t="s">
        <v>536</v>
      </c>
      <c r="D144" s="1" t="s">
        <v>537</v>
      </c>
      <c r="E144" s="1" t="s">
        <v>25</v>
      </c>
      <c r="G144" s="1" t="s">
        <v>538</v>
      </c>
      <c r="J144" s="3" t="s">
        <v>226</v>
      </c>
      <c r="K144" s="1" t="s">
        <v>99</v>
      </c>
    </row>
    <row r="145" customFormat="false" ht="49.35" hidden="false" customHeight="true" outlineLevel="0" collapsed="false">
      <c r="A145" s="2" t="s">
        <v>11</v>
      </c>
      <c r="B145" s="2" t="s">
        <v>539</v>
      </c>
      <c r="C145" s="2" t="s">
        <v>316</v>
      </c>
      <c r="D145" s="1" t="n">
        <v>9.1110101633715E+017</v>
      </c>
      <c r="E145" s="1" t="s">
        <v>25</v>
      </c>
      <c r="G145" s="1" t="s">
        <v>540</v>
      </c>
      <c r="J145" s="3" t="s">
        <v>226</v>
      </c>
      <c r="K145" s="1" t="s">
        <v>99</v>
      </c>
    </row>
    <row r="146" customFormat="false" ht="49.35" hidden="true" customHeight="true" outlineLevel="0" collapsed="false">
      <c r="A146" s="2" t="s">
        <v>11</v>
      </c>
      <c r="B146" s="2" t="s">
        <v>541</v>
      </c>
      <c r="C146" s="2" t="s">
        <v>542</v>
      </c>
      <c r="D146" s="1" t="n">
        <v>9.11101016656205E+017</v>
      </c>
      <c r="E146" s="1" t="s">
        <v>25</v>
      </c>
      <c r="G146" s="1" t="s">
        <v>543</v>
      </c>
      <c r="J146" s="2" t="s">
        <v>55</v>
      </c>
      <c r="K146" s="1" t="s">
        <v>436</v>
      </c>
      <c r="L146" s="3" t="s">
        <v>544</v>
      </c>
    </row>
    <row r="147" customFormat="false" ht="49.35" hidden="false" customHeight="true" outlineLevel="0" collapsed="false">
      <c r="A147" s="2" t="s">
        <v>11</v>
      </c>
      <c r="B147" s="2" t="s">
        <v>545</v>
      </c>
      <c r="C147" s="2" t="s">
        <v>546</v>
      </c>
      <c r="D147" s="1" t="n">
        <v>9.11101017002182E+017</v>
      </c>
      <c r="E147" s="1" t="s">
        <v>25</v>
      </c>
      <c r="G147" s="1" t="s">
        <v>547</v>
      </c>
      <c r="J147" s="2" t="s">
        <v>45</v>
      </c>
      <c r="K147" s="1" t="s">
        <v>17</v>
      </c>
    </row>
    <row r="148" customFormat="false" ht="49.35" hidden="false" customHeight="true" outlineLevel="0" collapsed="false">
      <c r="A148" s="2" t="s">
        <v>11</v>
      </c>
      <c r="B148" s="2" t="s">
        <v>548</v>
      </c>
      <c r="C148" s="2" t="s">
        <v>549</v>
      </c>
      <c r="D148" s="1" t="n">
        <v>9.11101018011042E+017</v>
      </c>
      <c r="E148" s="1" t="s">
        <v>25</v>
      </c>
      <c r="G148" s="1" t="s">
        <v>550</v>
      </c>
      <c r="J148" s="3" t="s">
        <v>179</v>
      </c>
      <c r="K148" s="1" t="s">
        <v>99</v>
      </c>
    </row>
    <row r="149" customFormat="false" ht="49.35" hidden="false" customHeight="true" outlineLevel="0" collapsed="false">
      <c r="A149" s="2" t="s">
        <v>11</v>
      </c>
      <c r="B149" s="2" t="s">
        <v>551</v>
      </c>
      <c r="C149" s="2" t="s">
        <v>552</v>
      </c>
      <c r="D149" s="1" t="s">
        <v>553</v>
      </c>
      <c r="E149" s="1" t="s">
        <v>25</v>
      </c>
      <c r="G149" s="1" t="s">
        <v>554</v>
      </c>
      <c r="J149" s="2" t="s">
        <v>226</v>
      </c>
      <c r="K149" s="1" t="s">
        <v>99</v>
      </c>
    </row>
    <row r="150" customFormat="false" ht="49.35" hidden="false" customHeight="true" outlineLevel="0" collapsed="false">
      <c r="A150" s="2" t="s">
        <v>11</v>
      </c>
      <c r="B150" s="2" t="s">
        <v>555</v>
      </c>
      <c r="C150" s="2" t="s">
        <v>556</v>
      </c>
      <c r="D150" s="1" t="s">
        <v>557</v>
      </c>
      <c r="E150" s="1" t="s">
        <v>25</v>
      </c>
      <c r="G150" s="1" t="s">
        <v>558</v>
      </c>
      <c r="J150" s="2" t="s">
        <v>92</v>
      </c>
      <c r="K150" s="1" t="s">
        <v>99</v>
      </c>
    </row>
    <row r="151" customFormat="false" ht="49.35" hidden="false" customHeight="true" outlineLevel="0" collapsed="false">
      <c r="A151" s="2" t="s">
        <v>11</v>
      </c>
      <c r="B151" s="2" t="s">
        <v>559</v>
      </c>
      <c r="C151" s="2" t="s">
        <v>560</v>
      </c>
      <c r="D151" s="1" t="n">
        <v>9.11101021016033E+017</v>
      </c>
      <c r="E151" s="1" t="s">
        <v>25</v>
      </c>
      <c r="G151" s="1" t="s">
        <v>561</v>
      </c>
      <c r="J151" s="2" t="s">
        <v>218</v>
      </c>
      <c r="K151" s="1" t="s">
        <v>17</v>
      </c>
    </row>
    <row r="152" customFormat="false" ht="49.35" hidden="false" customHeight="true" outlineLevel="0" collapsed="false">
      <c r="A152" s="2" t="s">
        <v>11</v>
      </c>
      <c r="B152" s="2" t="s">
        <v>562</v>
      </c>
      <c r="C152" s="2" t="s">
        <v>563</v>
      </c>
      <c r="D152" s="1" t="s">
        <v>564</v>
      </c>
      <c r="E152" s="1" t="s">
        <v>20</v>
      </c>
      <c r="G152" s="1" t="s">
        <v>565</v>
      </c>
      <c r="J152" s="3" t="s">
        <v>73</v>
      </c>
      <c r="K152" s="1" t="s">
        <v>17</v>
      </c>
    </row>
    <row r="153" customFormat="false" ht="49.35" hidden="false" customHeight="true" outlineLevel="0" collapsed="false">
      <c r="A153" s="2" t="s">
        <v>11</v>
      </c>
      <c r="B153" s="2" t="s">
        <v>566</v>
      </c>
      <c r="C153" s="2" t="s">
        <v>567</v>
      </c>
      <c r="D153" s="1" t="s">
        <v>568</v>
      </c>
      <c r="E153" s="1" t="s">
        <v>25</v>
      </c>
      <c r="G153" s="1" t="s">
        <v>569</v>
      </c>
      <c r="J153" s="2" t="s">
        <v>86</v>
      </c>
      <c r="K153" s="1" t="s">
        <v>17</v>
      </c>
    </row>
    <row r="154" customFormat="false" ht="49.35" hidden="false" customHeight="true" outlineLevel="0" collapsed="false">
      <c r="A154" s="2" t="s">
        <v>11</v>
      </c>
      <c r="B154" s="2" t="s">
        <v>570</v>
      </c>
      <c r="C154" s="2" t="s">
        <v>571</v>
      </c>
      <c r="D154" s="1" t="s">
        <v>572</v>
      </c>
      <c r="E154" s="1" t="s">
        <v>25</v>
      </c>
      <c r="G154" s="1" t="s">
        <v>573</v>
      </c>
      <c r="J154" s="3" t="s">
        <v>218</v>
      </c>
      <c r="K154" s="1" t="s">
        <v>17</v>
      </c>
    </row>
    <row r="155" customFormat="false" ht="49.35" hidden="false" customHeight="true" outlineLevel="0" collapsed="false">
      <c r="A155" s="2" t="s">
        <v>11</v>
      </c>
      <c r="B155" s="2" t="s">
        <v>574</v>
      </c>
      <c r="C155" s="2" t="s">
        <v>575</v>
      </c>
      <c r="D155" s="1" t="s">
        <v>576</v>
      </c>
      <c r="E155" s="1" t="s">
        <v>25</v>
      </c>
      <c r="G155" s="1" t="s">
        <v>577</v>
      </c>
      <c r="J155" s="2" t="s">
        <v>226</v>
      </c>
      <c r="K155" s="1" t="s">
        <v>99</v>
      </c>
    </row>
    <row r="156" customFormat="false" ht="49.35" hidden="false" customHeight="true" outlineLevel="0" collapsed="false">
      <c r="A156" s="2" t="s">
        <v>11</v>
      </c>
      <c r="B156" s="2" t="s">
        <v>578</v>
      </c>
      <c r="C156" s="2" t="s">
        <v>579</v>
      </c>
      <c r="D156" s="1" t="s">
        <v>580</v>
      </c>
      <c r="E156" s="1" t="s">
        <v>25</v>
      </c>
      <c r="G156" s="1" t="s">
        <v>581</v>
      </c>
      <c r="J156" s="2" t="s">
        <v>86</v>
      </c>
      <c r="K156" s="1" t="s">
        <v>99</v>
      </c>
    </row>
    <row r="157" customFormat="false" ht="49.35" hidden="false" customHeight="true" outlineLevel="0" collapsed="false">
      <c r="A157" s="2" t="s">
        <v>11</v>
      </c>
      <c r="B157" s="3" t="s">
        <v>582</v>
      </c>
      <c r="C157" s="2" t="s">
        <v>583</v>
      </c>
      <c r="D157" s="1" t="n">
        <v>9.1110102735594E+017</v>
      </c>
      <c r="E157" s="1" t="s">
        <v>25</v>
      </c>
      <c r="G157" s="1" t="s">
        <v>584</v>
      </c>
      <c r="J157" s="3" t="s">
        <v>39</v>
      </c>
      <c r="K157" s="1" t="s">
        <v>17</v>
      </c>
    </row>
    <row r="158" customFormat="false" ht="49.35" hidden="false" customHeight="true" outlineLevel="0" collapsed="false">
      <c r="A158" s="2" t="s">
        <v>11</v>
      </c>
      <c r="B158" s="2" t="s">
        <v>585</v>
      </c>
      <c r="C158" s="2" t="s">
        <v>586</v>
      </c>
      <c r="D158" s="1" t="n">
        <v>9.11101027415522E+017</v>
      </c>
      <c r="E158" s="1" t="s">
        <v>25</v>
      </c>
      <c r="G158" s="1" t="s">
        <v>587</v>
      </c>
      <c r="J158" s="2" t="s">
        <v>218</v>
      </c>
      <c r="K158" s="1" t="s">
        <v>17</v>
      </c>
    </row>
    <row r="159" customFormat="false" ht="49.35" hidden="false" customHeight="true" outlineLevel="0" collapsed="false">
      <c r="A159" s="2" t="s">
        <v>11</v>
      </c>
      <c r="B159" s="2" t="s">
        <v>588</v>
      </c>
      <c r="C159" s="2" t="s">
        <v>589</v>
      </c>
      <c r="D159" s="1" t="s">
        <v>590</v>
      </c>
      <c r="E159" s="1" t="s">
        <v>25</v>
      </c>
      <c r="G159" s="1" t="s">
        <v>591</v>
      </c>
      <c r="J159" s="2" t="s">
        <v>39</v>
      </c>
      <c r="K159" s="1" t="s">
        <v>17</v>
      </c>
    </row>
    <row r="160" customFormat="false" ht="49.35" hidden="true" customHeight="true" outlineLevel="0" collapsed="false">
      <c r="A160" s="2" t="s">
        <v>11</v>
      </c>
      <c r="B160" s="2" t="s">
        <v>592</v>
      </c>
      <c r="C160" s="2" t="s">
        <v>593</v>
      </c>
      <c r="D160" s="1" t="s">
        <v>594</v>
      </c>
      <c r="E160" s="1" t="s">
        <v>25</v>
      </c>
      <c r="G160" s="1" t="s">
        <v>595</v>
      </c>
      <c r="J160" s="2" t="s">
        <v>218</v>
      </c>
    </row>
    <row r="161" customFormat="false" ht="49.35" hidden="false" customHeight="true" outlineLevel="0" collapsed="false">
      <c r="A161" s="2" t="s">
        <v>11</v>
      </c>
      <c r="B161" s="2" t="s">
        <v>596</v>
      </c>
      <c r="C161" s="2" t="s">
        <v>597</v>
      </c>
      <c r="D161" s="1" t="s">
        <v>598</v>
      </c>
      <c r="E161" s="1" t="s">
        <v>20</v>
      </c>
      <c r="G161" s="1" t="s">
        <v>599</v>
      </c>
      <c r="J161" s="3" t="s">
        <v>55</v>
      </c>
      <c r="K161" s="1" t="s">
        <v>17</v>
      </c>
    </row>
    <row r="162" customFormat="false" ht="49.35" hidden="true" customHeight="true" outlineLevel="0" collapsed="false">
      <c r="A162" s="2" t="s">
        <v>11</v>
      </c>
      <c r="B162" s="2" t="s">
        <v>600</v>
      </c>
      <c r="C162" s="2" t="s">
        <v>601</v>
      </c>
      <c r="D162" s="1" t="s">
        <v>602</v>
      </c>
      <c r="E162" s="1" t="s">
        <v>20</v>
      </c>
      <c r="G162" s="1" t="s">
        <v>603</v>
      </c>
      <c r="J162" s="3" t="s">
        <v>35</v>
      </c>
    </row>
    <row r="163" customFormat="false" ht="49.35" hidden="true" customHeight="true" outlineLevel="0" collapsed="false">
      <c r="A163" s="2" t="s">
        <v>11</v>
      </c>
      <c r="B163" s="2" t="s">
        <v>604</v>
      </c>
      <c r="C163" s="2" t="s">
        <v>605</v>
      </c>
      <c r="D163" s="1" t="s">
        <v>606</v>
      </c>
      <c r="E163" s="1" t="s">
        <v>25</v>
      </c>
      <c r="G163" s="1" t="s">
        <v>607</v>
      </c>
      <c r="J163" s="2" t="s">
        <v>35</v>
      </c>
      <c r="K163" s="1" t="s">
        <v>436</v>
      </c>
    </row>
    <row r="164" customFormat="false" ht="49.35" hidden="false" customHeight="true" outlineLevel="0" collapsed="false">
      <c r="A164" s="2" t="s">
        <v>11</v>
      </c>
      <c r="B164" s="2" t="s">
        <v>608</v>
      </c>
      <c r="C164" s="2" t="s">
        <v>609</v>
      </c>
      <c r="D164" s="1" t="n">
        <v>9.11101055906141E+017</v>
      </c>
      <c r="E164" s="1" t="s">
        <v>20</v>
      </c>
      <c r="G164" s="1" t="s">
        <v>610</v>
      </c>
      <c r="J164" s="3" t="s">
        <v>50</v>
      </c>
      <c r="K164" s="1" t="s">
        <v>99</v>
      </c>
    </row>
    <row r="165" customFormat="false" ht="49.35" hidden="false" customHeight="true" outlineLevel="0" collapsed="false">
      <c r="A165" s="2" t="s">
        <v>11</v>
      </c>
      <c r="B165" s="2" t="s">
        <v>611</v>
      </c>
      <c r="C165" s="2" t="s">
        <v>612</v>
      </c>
      <c r="D165" s="1" t="n">
        <v>9.11101056337982E+017</v>
      </c>
      <c r="E165" s="1" t="s">
        <v>25</v>
      </c>
      <c r="G165" s="1" t="s">
        <v>613</v>
      </c>
      <c r="J165" s="3" t="s">
        <v>50</v>
      </c>
      <c r="K165" s="1" t="s">
        <v>17</v>
      </c>
    </row>
    <row r="166" customFormat="false" ht="49.35" hidden="false" customHeight="true" outlineLevel="0" collapsed="false">
      <c r="A166" s="2" t="s">
        <v>11</v>
      </c>
      <c r="B166" s="2" t="s">
        <v>614</v>
      </c>
      <c r="C166" s="2" t="s">
        <v>615</v>
      </c>
      <c r="D166" s="1" t="n">
        <v>9.11101057376814E+017</v>
      </c>
      <c r="E166" s="1" t="s">
        <v>25</v>
      </c>
      <c r="G166" s="1" t="s">
        <v>616</v>
      </c>
      <c r="J166" s="2" t="s">
        <v>35</v>
      </c>
      <c r="K166" s="1" t="s">
        <v>99</v>
      </c>
    </row>
    <row r="167" customFormat="false" ht="49.35" hidden="false" customHeight="true" outlineLevel="0" collapsed="false">
      <c r="A167" s="2" t="s">
        <v>11</v>
      </c>
      <c r="B167" s="2" t="s">
        <v>617</v>
      </c>
      <c r="C167" s="2" t="s">
        <v>618</v>
      </c>
      <c r="D167" s="1" t="s">
        <v>619</v>
      </c>
      <c r="E167" s="1" t="s">
        <v>25</v>
      </c>
      <c r="G167" s="1" t="s">
        <v>620</v>
      </c>
      <c r="J167" s="2" t="s">
        <v>55</v>
      </c>
      <c r="K167" s="1" t="s">
        <v>17</v>
      </c>
    </row>
    <row r="168" customFormat="false" ht="49.35" hidden="false" customHeight="true" outlineLevel="0" collapsed="false">
      <c r="A168" s="2" t="s">
        <v>11</v>
      </c>
      <c r="B168" s="2" t="s">
        <v>621</v>
      </c>
      <c r="C168" s="2" t="s">
        <v>622</v>
      </c>
      <c r="D168" s="1" t="s">
        <v>623</v>
      </c>
      <c r="E168" s="1" t="s">
        <v>25</v>
      </c>
      <c r="G168" s="1" t="s">
        <v>624</v>
      </c>
      <c r="J168" s="3" t="s">
        <v>45</v>
      </c>
      <c r="K168" s="1" t="s">
        <v>17</v>
      </c>
    </row>
    <row r="169" customFormat="false" ht="49.35" hidden="false" customHeight="true" outlineLevel="0" collapsed="false">
      <c r="A169" s="2" t="s">
        <v>11</v>
      </c>
      <c r="B169" s="2" t="s">
        <v>625</v>
      </c>
      <c r="C169" s="2" t="s">
        <v>626</v>
      </c>
      <c r="D169" s="1" t="s">
        <v>627</v>
      </c>
      <c r="E169" s="1" t="s">
        <v>25</v>
      </c>
      <c r="G169" s="1" t="s">
        <v>628</v>
      </c>
      <c r="J169" s="2" t="s">
        <v>55</v>
      </c>
      <c r="K169" s="1" t="s">
        <v>17</v>
      </c>
    </row>
    <row r="170" customFormat="false" ht="49.35" hidden="false" customHeight="true" outlineLevel="0" collapsed="false">
      <c r="A170" s="2" t="s">
        <v>11</v>
      </c>
      <c r="B170" s="2" t="s">
        <v>629</v>
      </c>
      <c r="C170" s="2" t="s">
        <v>630</v>
      </c>
      <c r="D170" s="1" t="s">
        <v>631</v>
      </c>
      <c r="E170" s="1" t="s">
        <v>20</v>
      </c>
      <c r="G170" s="1" t="s">
        <v>632</v>
      </c>
      <c r="J170" s="3" t="s">
        <v>86</v>
      </c>
      <c r="K170" s="1" t="s">
        <v>17</v>
      </c>
    </row>
    <row r="171" customFormat="false" ht="49.35" hidden="true" customHeight="true" outlineLevel="0" collapsed="false">
      <c r="A171" s="2" t="s">
        <v>11</v>
      </c>
      <c r="B171" s="2" t="s">
        <v>633</v>
      </c>
      <c r="C171" s="2" t="s">
        <v>634</v>
      </c>
      <c r="D171" s="1" t="s">
        <v>635</v>
      </c>
      <c r="E171" s="1" t="s">
        <v>25</v>
      </c>
      <c r="G171" s="1" t="s">
        <v>636</v>
      </c>
      <c r="J171" s="2" t="s">
        <v>30</v>
      </c>
    </row>
    <row r="172" customFormat="false" ht="49.35" hidden="false" customHeight="true" outlineLevel="0" collapsed="false">
      <c r="A172" s="2" t="s">
        <v>11</v>
      </c>
      <c r="B172" s="2" t="s">
        <v>637</v>
      </c>
      <c r="C172" s="2" t="s">
        <v>638</v>
      </c>
      <c r="D172" s="1" t="s">
        <v>639</v>
      </c>
      <c r="E172" s="1" t="s">
        <v>25</v>
      </c>
      <c r="G172" s="1" t="s">
        <v>640</v>
      </c>
      <c r="J172" s="3" t="s">
        <v>35</v>
      </c>
      <c r="K172" s="1" t="s">
        <v>17</v>
      </c>
    </row>
    <row r="173" customFormat="false" ht="49.35" hidden="false" customHeight="true" outlineLevel="0" collapsed="false">
      <c r="A173" s="2" t="s">
        <v>11</v>
      </c>
      <c r="B173" s="2" t="s">
        <v>641</v>
      </c>
      <c r="C173" s="2" t="s">
        <v>642</v>
      </c>
      <c r="D173" s="1" t="s">
        <v>643</v>
      </c>
      <c r="E173" s="1" t="s">
        <v>25</v>
      </c>
      <c r="G173" s="1" t="s">
        <v>644</v>
      </c>
      <c r="J173" s="2" t="s">
        <v>150</v>
      </c>
      <c r="K173" s="1" t="s">
        <v>99</v>
      </c>
    </row>
    <row r="174" customFormat="false" ht="49.35" hidden="true" customHeight="true" outlineLevel="0" collapsed="false">
      <c r="A174" s="2" t="s">
        <v>11</v>
      </c>
      <c r="B174" s="2" t="s">
        <v>645</v>
      </c>
      <c r="C174" s="2" t="s">
        <v>646</v>
      </c>
      <c r="D174" s="1" t="s">
        <v>647</v>
      </c>
      <c r="E174" s="1" t="s">
        <v>20</v>
      </c>
      <c r="G174" s="1" t="s">
        <v>648</v>
      </c>
      <c r="J174" s="3" t="s">
        <v>55</v>
      </c>
    </row>
    <row r="175" customFormat="false" ht="49.35" hidden="false" customHeight="true" outlineLevel="0" collapsed="false">
      <c r="A175" s="2" t="s">
        <v>11</v>
      </c>
      <c r="B175" s="2" t="s">
        <v>649</v>
      </c>
      <c r="C175" s="2" t="s">
        <v>650</v>
      </c>
      <c r="D175" s="1" t="n">
        <v>9.11101060536482E+017</v>
      </c>
      <c r="E175" s="1" t="s">
        <v>25</v>
      </c>
      <c r="G175" s="1" t="s">
        <v>651</v>
      </c>
      <c r="J175" s="2" t="s">
        <v>218</v>
      </c>
      <c r="K175" s="1" t="s">
        <v>17</v>
      </c>
    </row>
    <row r="176" customFormat="false" ht="49.35" hidden="false" customHeight="true" outlineLevel="0" collapsed="false">
      <c r="A176" s="2" t="s">
        <v>11</v>
      </c>
      <c r="B176" s="2" t="s">
        <v>652</v>
      </c>
      <c r="C176" s="2" t="s">
        <v>653</v>
      </c>
      <c r="D176" s="1" t="s">
        <v>654</v>
      </c>
      <c r="E176" s="1" t="s">
        <v>20</v>
      </c>
      <c r="G176" s="1" t="s">
        <v>655</v>
      </c>
      <c r="J176" s="3" t="s">
        <v>218</v>
      </c>
      <c r="K176" s="1" t="s">
        <v>17</v>
      </c>
    </row>
    <row r="177" customFormat="false" ht="49.35" hidden="false" customHeight="true" outlineLevel="0" collapsed="false">
      <c r="A177" s="2" t="s">
        <v>11</v>
      </c>
      <c r="B177" s="2" t="s">
        <v>656</v>
      </c>
      <c r="C177" s="2" t="s">
        <v>657</v>
      </c>
      <c r="D177" s="1" t="n">
        <v>9.11101060573743E+017</v>
      </c>
      <c r="E177" s="1" t="s">
        <v>20</v>
      </c>
      <c r="G177" s="1" t="s">
        <v>658</v>
      </c>
      <c r="J177" s="3" t="s">
        <v>191</v>
      </c>
      <c r="K177" s="1" t="s">
        <v>17</v>
      </c>
    </row>
    <row r="178" customFormat="false" ht="49.35" hidden="true" customHeight="true" outlineLevel="0" collapsed="false">
      <c r="A178" s="2" t="s">
        <v>11</v>
      </c>
      <c r="B178" s="2" t="s">
        <v>659</v>
      </c>
      <c r="C178" s="2" t="s">
        <v>660</v>
      </c>
      <c r="D178" s="1" t="s">
        <v>661</v>
      </c>
      <c r="E178" s="1" t="s">
        <v>25</v>
      </c>
      <c r="G178" s="1" t="s">
        <v>662</v>
      </c>
      <c r="J178" s="2" t="s">
        <v>218</v>
      </c>
    </row>
    <row r="179" customFormat="false" ht="49.35" hidden="false" customHeight="true" outlineLevel="0" collapsed="false">
      <c r="A179" s="2" t="s">
        <v>11</v>
      </c>
      <c r="B179" s="2" t="s">
        <v>663</v>
      </c>
      <c r="C179" s="2" t="s">
        <v>664</v>
      </c>
      <c r="D179" s="1" t="s">
        <v>665</v>
      </c>
      <c r="E179" s="1" t="s">
        <v>25</v>
      </c>
      <c r="G179" s="1" t="s">
        <v>666</v>
      </c>
      <c r="J179" s="2" t="s">
        <v>73</v>
      </c>
      <c r="K179" s="3" t="s">
        <v>74</v>
      </c>
    </row>
    <row r="180" customFormat="false" ht="49.35" hidden="false" customHeight="true" outlineLevel="0" collapsed="false">
      <c r="A180" s="2" t="s">
        <v>11</v>
      </c>
      <c r="B180" s="2" t="s">
        <v>667</v>
      </c>
      <c r="C180" s="2" t="s">
        <v>668</v>
      </c>
      <c r="D180" s="1" t="s">
        <v>669</v>
      </c>
      <c r="E180" s="1" t="s">
        <v>25</v>
      </c>
      <c r="G180" s="1" t="s">
        <v>670</v>
      </c>
      <c r="J180" s="2" t="s">
        <v>86</v>
      </c>
      <c r="K180" s="1" t="s">
        <v>17</v>
      </c>
    </row>
    <row r="181" customFormat="false" ht="49.35" hidden="false" customHeight="true" outlineLevel="0" collapsed="false">
      <c r="A181" s="2" t="s">
        <v>11</v>
      </c>
      <c r="B181" s="2" t="s">
        <v>671</v>
      </c>
      <c r="C181" s="2" t="s">
        <v>672</v>
      </c>
      <c r="D181" s="1" t="s">
        <v>673</v>
      </c>
      <c r="E181" s="1" t="s">
        <v>25</v>
      </c>
      <c r="G181" s="1" t="n">
        <v>51850365</v>
      </c>
      <c r="J181" s="2" t="s">
        <v>160</v>
      </c>
      <c r="K181" s="1" t="s">
        <v>99</v>
      </c>
    </row>
    <row r="182" customFormat="false" ht="49.35" hidden="true" customHeight="true" outlineLevel="0" collapsed="false">
      <c r="A182" s="2" t="s">
        <v>11</v>
      </c>
      <c r="B182" s="2" t="s">
        <v>674</v>
      </c>
      <c r="C182" s="2" t="s">
        <v>675</v>
      </c>
      <c r="D182" s="1" t="s">
        <v>676</v>
      </c>
      <c r="E182" s="1" t="s">
        <v>20</v>
      </c>
      <c r="G182" s="1" t="s">
        <v>677</v>
      </c>
      <c r="J182" s="3" t="s">
        <v>55</v>
      </c>
    </row>
    <row r="183" customFormat="false" ht="49.35" hidden="false" customHeight="true" outlineLevel="0" collapsed="false">
      <c r="A183" s="2" t="s">
        <v>11</v>
      </c>
      <c r="B183" s="2" t="s">
        <v>678</v>
      </c>
      <c r="C183" s="2" t="s">
        <v>679</v>
      </c>
      <c r="D183" s="1" t="s">
        <v>680</v>
      </c>
      <c r="E183" s="1" t="s">
        <v>25</v>
      </c>
      <c r="G183" s="1" t="s">
        <v>681</v>
      </c>
      <c r="J183" s="3" t="s">
        <v>98</v>
      </c>
      <c r="K183" s="1" t="s">
        <v>99</v>
      </c>
    </row>
    <row r="184" customFormat="false" ht="49.35" hidden="true" customHeight="true" outlineLevel="0" collapsed="false">
      <c r="A184" s="2" t="s">
        <v>11</v>
      </c>
      <c r="B184" s="2" t="s">
        <v>682</v>
      </c>
      <c r="C184" s="2" t="s">
        <v>683</v>
      </c>
      <c r="D184" s="1" t="s">
        <v>684</v>
      </c>
      <c r="E184" s="1" t="s">
        <v>25</v>
      </c>
      <c r="G184" s="1" t="s">
        <v>685</v>
      </c>
      <c r="J184" s="3" t="s">
        <v>218</v>
      </c>
    </row>
    <row r="185" customFormat="false" ht="49.35" hidden="false" customHeight="true" outlineLevel="0" collapsed="false">
      <c r="A185" s="2" t="s">
        <v>11</v>
      </c>
      <c r="B185" s="2" t="s">
        <v>686</v>
      </c>
      <c r="C185" s="2" t="s">
        <v>687</v>
      </c>
      <c r="D185" s="1" t="n">
        <v>9.1110106071673E+017</v>
      </c>
      <c r="E185" s="1" t="s">
        <v>25</v>
      </c>
      <c r="G185" s="1" t="n">
        <v>51860019</v>
      </c>
      <c r="J185" s="3" t="s">
        <v>39</v>
      </c>
      <c r="K185" s="1" t="s">
        <v>17</v>
      </c>
    </row>
    <row r="186" customFormat="false" ht="49.35" hidden="false" customHeight="true" outlineLevel="0" collapsed="false">
      <c r="A186" s="2" t="s">
        <v>11</v>
      </c>
      <c r="B186" s="2" t="s">
        <v>688</v>
      </c>
      <c r="C186" s="2" t="s">
        <v>689</v>
      </c>
      <c r="D186" s="1" t="n">
        <v>9.11101060716815E+017</v>
      </c>
      <c r="E186" s="1" t="s">
        <v>25</v>
      </c>
      <c r="G186" s="1" t="s">
        <v>690</v>
      </c>
      <c r="J186" s="2" t="s">
        <v>86</v>
      </c>
      <c r="K186" s="1" t="s">
        <v>99</v>
      </c>
    </row>
    <row r="187" customFormat="false" ht="49.35" hidden="true" customHeight="true" outlineLevel="0" collapsed="false">
      <c r="A187" s="2" t="s">
        <v>11</v>
      </c>
      <c r="B187" s="2" t="s">
        <v>691</v>
      </c>
      <c r="C187" s="2" t="s">
        <v>692</v>
      </c>
      <c r="D187" s="1" t="n">
        <v>9.11101060716865E+017</v>
      </c>
      <c r="E187" s="1" t="s">
        <v>20</v>
      </c>
      <c r="G187" s="1" t="s">
        <v>693</v>
      </c>
      <c r="J187" s="3" t="s">
        <v>150</v>
      </c>
    </row>
    <row r="188" customFormat="false" ht="49.35" hidden="false" customHeight="true" outlineLevel="0" collapsed="false">
      <c r="A188" s="2" t="s">
        <v>11</v>
      </c>
      <c r="B188" s="3" t="s">
        <v>694</v>
      </c>
      <c r="C188" s="2" t="s">
        <v>695</v>
      </c>
      <c r="D188" s="1" t="s">
        <v>696</v>
      </c>
      <c r="E188" s="1" t="s">
        <v>20</v>
      </c>
      <c r="G188" s="1" t="n">
        <v>18236781030</v>
      </c>
      <c r="J188" s="3" t="s">
        <v>30</v>
      </c>
      <c r="K188" s="3" t="s">
        <v>74</v>
      </c>
      <c r="L188" s="3" t="s">
        <v>697</v>
      </c>
    </row>
    <row r="189" customFormat="false" ht="49.35" hidden="true" customHeight="true" outlineLevel="0" collapsed="false">
      <c r="A189" s="2" t="s">
        <v>11</v>
      </c>
      <c r="B189" s="2" t="s">
        <v>698</v>
      </c>
      <c r="C189" s="2" t="s">
        <v>699</v>
      </c>
      <c r="D189" s="1" t="n">
        <v>9.1110106074191E+017</v>
      </c>
      <c r="E189" s="1" t="s">
        <v>25</v>
      </c>
      <c r="G189" s="1" t="s">
        <v>700</v>
      </c>
      <c r="J189" s="3" t="s">
        <v>191</v>
      </c>
      <c r="K189" s="1" t="s">
        <v>279</v>
      </c>
    </row>
    <row r="190" customFormat="false" ht="49.35" hidden="true" customHeight="true" outlineLevel="0" collapsed="false">
      <c r="A190" s="2" t="s">
        <v>11</v>
      </c>
      <c r="B190" s="2" t="s">
        <v>701</v>
      </c>
      <c r="C190" s="2" t="s">
        <v>702</v>
      </c>
      <c r="D190" s="1" t="s">
        <v>703</v>
      </c>
      <c r="E190" s="1" t="s">
        <v>25</v>
      </c>
      <c r="G190" s="1" t="s">
        <v>704</v>
      </c>
      <c r="J190" s="3" t="s">
        <v>218</v>
      </c>
    </row>
    <row r="191" customFormat="false" ht="49.35" hidden="true" customHeight="true" outlineLevel="0" collapsed="false">
      <c r="A191" s="2" t="s">
        <v>11</v>
      </c>
      <c r="B191" s="2" t="s">
        <v>705</v>
      </c>
      <c r="C191" s="2" t="s">
        <v>706</v>
      </c>
      <c r="D191" s="1" t="s">
        <v>707</v>
      </c>
      <c r="E191" s="1" t="s">
        <v>25</v>
      </c>
      <c r="G191" s="1" t="s">
        <v>708</v>
      </c>
      <c r="J191" s="3" t="s">
        <v>73</v>
      </c>
      <c r="K191" s="1" t="s">
        <v>279</v>
      </c>
    </row>
    <row r="192" customFormat="false" ht="49.35" hidden="false" customHeight="true" outlineLevel="0" collapsed="false">
      <c r="A192" s="2" t="s">
        <v>11</v>
      </c>
      <c r="B192" s="2" t="s">
        <v>709</v>
      </c>
      <c r="C192" s="2" t="s">
        <v>710</v>
      </c>
      <c r="D192" s="1" t="s">
        <v>711</v>
      </c>
      <c r="E192" s="1" t="s">
        <v>25</v>
      </c>
      <c r="G192" s="1" t="s">
        <v>712</v>
      </c>
      <c r="J192" s="2" t="s">
        <v>218</v>
      </c>
      <c r="K192" s="1" t="s">
        <v>17</v>
      </c>
    </row>
    <row r="193" customFormat="false" ht="49.35" hidden="false" customHeight="true" outlineLevel="0" collapsed="false">
      <c r="A193" s="2" t="s">
        <v>11</v>
      </c>
      <c r="B193" s="2" t="s">
        <v>713</v>
      </c>
      <c r="C193" s="2" t="s">
        <v>714</v>
      </c>
      <c r="D193" s="1" t="s">
        <v>715</v>
      </c>
      <c r="E193" s="1" t="s">
        <v>25</v>
      </c>
      <c r="G193" s="1" t="s">
        <v>716</v>
      </c>
      <c r="J193" s="3" t="s">
        <v>179</v>
      </c>
      <c r="K193" s="1" t="s">
        <v>99</v>
      </c>
    </row>
    <row r="194" customFormat="false" ht="49.35" hidden="true" customHeight="true" outlineLevel="0" collapsed="false">
      <c r="A194" s="2" t="s">
        <v>11</v>
      </c>
      <c r="B194" s="2" t="s">
        <v>717</v>
      </c>
      <c r="C194" s="2" t="s">
        <v>718</v>
      </c>
      <c r="D194" s="1" t="n">
        <v>9.11101060918858E+017</v>
      </c>
      <c r="E194" s="1" t="s">
        <v>25</v>
      </c>
      <c r="G194" s="1" t="s">
        <v>719</v>
      </c>
      <c r="J194" s="3" t="s">
        <v>218</v>
      </c>
    </row>
    <row r="195" customFormat="false" ht="49.35" hidden="false" customHeight="true" outlineLevel="0" collapsed="false">
      <c r="A195" s="2" t="s">
        <v>11</v>
      </c>
      <c r="B195" s="2" t="s">
        <v>720</v>
      </c>
      <c r="C195" s="2" t="s">
        <v>721</v>
      </c>
      <c r="D195" s="1" t="s">
        <v>722</v>
      </c>
      <c r="E195" s="1" t="s">
        <v>25</v>
      </c>
      <c r="G195" s="1" t="s">
        <v>723</v>
      </c>
      <c r="J195" s="2" t="s">
        <v>143</v>
      </c>
      <c r="K195" s="1" t="s">
        <v>17</v>
      </c>
    </row>
    <row r="196" customFormat="false" ht="49.35" hidden="false" customHeight="true" outlineLevel="0" collapsed="false">
      <c r="A196" s="2" t="s">
        <v>11</v>
      </c>
      <c r="B196" s="2" t="s">
        <v>724</v>
      </c>
      <c r="C196" s="2" t="s">
        <v>725</v>
      </c>
      <c r="D196" s="1" t="s">
        <v>726</v>
      </c>
      <c r="E196" s="1" t="s">
        <v>20</v>
      </c>
      <c r="G196" s="1" t="s">
        <v>727</v>
      </c>
      <c r="J196" s="3" t="s">
        <v>45</v>
      </c>
      <c r="K196" s="1" t="s">
        <v>17</v>
      </c>
    </row>
    <row r="197" customFormat="false" ht="49.35" hidden="true" customHeight="true" outlineLevel="0" collapsed="false">
      <c r="A197" s="2" t="s">
        <v>11</v>
      </c>
      <c r="B197" s="2" t="s">
        <v>728</v>
      </c>
      <c r="C197" s="2" t="s">
        <v>729</v>
      </c>
      <c r="D197" s="1" t="s">
        <v>730</v>
      </c>
      <c r="E197" s="1" t="s">
        <v>25</v>
      </c>
      <c r="G197" s="1" t="s">
        <v>731</v>
      </c>
      <c r="J197" s="2" t="s">
        <v>218</v>
      </c>
    </row>
    <row r="198" customFormat="false" ht="49.35" hidden="false" customHeight="true" outlineLevel="0" collapsed="false">
      <c r="A198" s="2" t="s">
        <v>11</v>
      </c>
      <c r="B198" s="2" t="s">
        <v>732</v>
      </c>
      <c r="C198" s="2" t="s">
        <v>733</v>
      </c>
      <c r="D198" s="1" t="n">
        <v>9.1110106098699E+017</v>
      </c>
      <c r="E198" s="1" t="s">
        <v>25</v>
      </c>
      <c r="G198" s="1" t="s">
        <v>734</v>
      </c>
      <c r="J198" s="2" t="s">
        <v>218</v>
      </c>
      <c r="K198" s="1" t="s">
        <v>17</v>
      </c>
    </row>
    <row r="199" customFormat="false" ht="49.35" hidden="false" customHeight="true" outlineLevel="0" collapsed="false">
      <c r="A199" s="2" t="s">
        <v>11</v>
      </c>
      <c r="B199" s="2" t="s">
        <v>735</v>
      </c>
      <c r="C199" s="2" t="s">
        <v>736</v>
      </c>
      <c r="D199" s="1" t="s">
        <v>737</v>
      </c>
      <c r="E199" s="1" t="s">
        <v>20</v>
      </c>
      <c r="G199" s="1" t="s">
        <v>738</v>
      </c>
      <c r="J199" s="2" t="s">
        <v>45</v>
      </c>
      <c r="K199" s="1" t="s">
        <v>17</v>
      </c>
    </row>
    <row r="200" customFormat="false" ht="49.35" hidden="true" customHeight="true" outlineLevel="0" collapsed="false">
      <c r="A200" s="2" t="s">
        <v>11</v>
      </c>
      <c r="B200" s="2" t="s">
        <v>739</v>
      </c>
      <c r="C200" s="2" t="s">
        <v>740</v>
      </c>
      <c r="D200" s="1" t="s">
        <v>741</v>
      </c>
      <c r="E200" s="1" t="s">
        <v>25</v>
      </c>
      <c r="G200" s="1" t="s">
        <v>742</v>
      </c>
      <c r="J200" s="3" t="s">
        <v>218</v>
      </c>
    </row>
    <row r="201" customFormat="false" ht="49.35" hidden="false" customHeight="true" outlineLevel="0" collapsed="false">
      <c r="A201" s="2" t="s">
        <v>11</v>
      </c>
      <c r="B201" s="2" t="s">
        <v>743</v>
      </c>
      <c r="C201" s="2" t="s">
        <v>744</v>
      </c>
      <c r="D201" s="1" t="s">
        <v>745</v>
      </c>
      <c r="E201" s="1" t="s">
        <v>25</v>
      </c>
      <c r="G201" s="1" t="s">
        <v>746</v>
      </c>
      <c r="J201" s="3" t="s">
        <v>39</v>
      </c>
      <c r="K201" s="1" t="s">
        <v>17</v>
      </c>
    </row>
    <row r="202" customFormat="false" ht="49.35" hidden="false" customHeight="true" outlineLevel="0" collapsed="false">
      <c r="A202" s="2" t="s">
        <v>11</v>
      </c>
      <c r="B202" s="2" t="s">
        <v>747</v>
      </c>
      <c r="C202" s="2" t="s">
        <v>748</v>
      </c>
      <c r="D202" s="1" t="s">
        <v>749</v>
      </c>
      <c r="E202" s="1" t="s">
        <v>25</v>
      </c>
      <c r="G202" s="1" t="s">
        <v>750</v>
      </c>
      <c r="J202" s="3" t="s">
        <v>226</v>
      </c>
      <c r="K202" s="1" t="s">
        <v>99</v>
      </c>
    </row>
    <row r="203" customFormat="false" ht="49.35" hidden="false" customHeight="true" outlineLevel="0" collapsed="false">
      <c r="A203" s="2" t="s">
        <v>11</v>
      </c>
      <c r="B203" s="2" t="s">
        <v>751</v>
      </c>
      <c r="C203" s="2" t="s">
        <v>752</v>
      </c>
      <c r="D203" s="1" t="s">
        <v>753</v>
      </c>
      <c r="E203" s="1" t="s">
        <v>25</v>
      </c>
      <c r="G203" s="1" t="s">
        <v>754</v>
      </c>
      <c r="J203" s="2" t="s">
        <v>150</v>
      </c>
      <c r="K203" s="1" t="s">
        <v>17</v>
      </c>
    </row>
    <row r="204" customFormat="false" ht="49.35" hidden="false" customHeight="true" outlineLevel="0" collapsed="false">
      <c r="A204" s="2" t="s">
        <v>11</v>
      </c>
      <c r="B204" s="2" t="s">
        <v>755</v>
      </c>
      <c r="C204" s="2" t="s">
        <v>756</v>
      </c>
      <c r="D204" s="1" t="n">
        <v>9.11101061011771E+017</v>
      </c>
      <c r="E204" s="1" t="s">
        <v>25</v>
      </c>
      <c r="G204" s="1" t="s">
        <v>757</v>
      </c>
      <c r="J204" s="2" t="s">
        <v>73</v>
      </c>
      <c r="K204" s="1" t="s">
        <v>99</v>
      </c>
    </row>
    <row r="205" customFormat="false" ht="49.35" hidden="false" customHeight="true" outlineLevel="0" collapsed="false">
      <c r="A205" s="2" t="s">
        <v>11</v>
      </c>
      <c r="B205" s="2" t="s">
        <v>758</v>
      </c>
      <c r="C205" s="2" t="s">
        <v>759</v>
      </c>
      <c r="D205" s="1" t="n">
        <v>9.11101061016191E+017</v>
      </c>
      <c r="E205" s="1" t="s">
        <v>20</v>
      </c>
      <c r="G205" s="1" t="s">
        <v>760</v>
      </c>
      <c r="J205" s="3" t="s">
        <v>30</v>
      </c>
      <c r="K205" s="3" t="s">
        <v>74</v>
      </c>
    </row>
    <row r="206" customFormat="false" ht="49.35" hidden="false" customHeight="true" outlineLevel="0" collapsed="false">
      <c r="A206" s="2" t="s">
        <v>11</v>
      </c>
      <c r="B206" s="3" t="s">
        <v>761</v>
      </c>
      <c r="C206" s="2" t="s">
        <v>762</v>
      </c>
      <c r="D206" s="1" t="n">
        <v>9.11101061016212E+017</v>
      </c>
      <c r="E206" s="1" t="s">
        <v>25</v>
      </c>
      <c r="G206" s="1" t="s">
        <v>763</v>
      </c>
      <c r="J206" s="3" t="s">
        <v>150</v>
      </c>
      <c r="K206" s="1" t="s">
        <v>99</v>
      </c>
    </row>
    <row r="207" customFormat="false" ht="49.35" hidden="false" customHeight="true" outlineLevel="0" collapsed="false">
      <c r="A207" s="2" t="s">
        <v>11</v>
      </c>
      <c r="B207" s="2" t="s">
        <v>764</v>
      </c>
      <c r="C207" s="2" t="s">
        <v>765</v>
      </c>
      <c r="D207" s="1" t="n">
        <v>9.11101061018504E+017</v>
      </c>
      <c r="E207" s="1" t="s">
        <v>25</v>
      </c>
      <c r="G207" s="1" t="s">
        <v>766</v>
      </c>
      <c r="J207" s="2" t="s">
        <v>55</v>
      </c>
      <c r="K207" s="1" t="s">
        <v>17</v>
      </c>
    </row>
    <row r="208" customFormat="false" ht="49.35" hidden="false" customHeight="true" outlineLevel="0" collapsed="false">
      <c r="A208" s="2" t="s">
        <v>11</v>
      </c>
      <c r="B208" s="3" t="s">
        <v>767</v>
      </c>
      <c r="C208" s="2" t="s">
        <v>768</v>
      </c>
      <c r="D208" s="1" t="s">
        <v>769</v>
      </c>
      <c r="E208" s="1" t="s">
        <v>20</v>
      </c>
      <c r="G208" s="1" t="s">
        <v>770</v>
      </c>
      <c r="J208" s="3" t="s">
        <v>218</v>
      </c>
      <c r="K208" s="1" t="s">
        <v>17</v>
      </c>
    </row>
    <row r="209" customFormat="false" ht="49.35" hidden="true" customHeight="true" outlineLevel="0" collapsed="false">
      <c r="A209" s="2" t="s">
        <v>11</v>
      </c>
      <c r="B209" s="2" t="s">
        <v>771</v>
      </c>
      <c r="C209" s="2" t="s">
        <v>772</v>
      </c>
      <c r="D209" s="1" t="s">
        <v>773</v>
      </c>
      <c r="E209" s="1" t="s">
        <v>25</v>
      </c>
      <c r="G209" s="1" t="n">
        <v>51852235</v>
      </c>
      <c r="J209" s="3" t="s">
        <v>73</v>
      </c>
      <c r="K209" s="1" t="s">
        <v>279</v>
      </c>
    </row>
    <row r="210" customFormat="false" ht="49.35" hidden="false" customHeight="true" outlineLevel="0" collapsed="false">
      <c r="A210" s="2" t="s">
        <v>11</v>
      </c>
      <c r="B210" s="2" t="s">
        <v>774</v>
      </c>
      <c r="C210" s="2" t="s">
        <v>288</v>
      </c>
      <c r="D210" s="1" t="s">
        <v>775</v>
      </c>
      <c r="E210" s="1" t="s">
        <v>25</v>
      </c>
      <c r="G210" s="1" t="s">
        <v>776</v>
      </c>
      <c r="J210" s="2" t="s">
        <v>45</v>
      </c>
      <c r="K210" s="1" t="s">
        <v>17</v>
      </c>
    </row>
    <row r="211" customFormat="false" ht="49.35" hidden="false" customHeight="true" outlineLevel="0" collapsed="false">
      <c r="A211" s="2" t="s">
        <v>11</v>
      </c>
      <c r="B211" s="2" t="s">
        <v>777</v>
      </c>
      <c r="C211" s="2" t="s">
        <v>778</v>
      </c>
      <c r="D211" s="1" t="n">
        <v>9.11101061021268E+017</v>
      </c>
      <c r="E211" s="1" t="s">
        <v>20</v>
      </c>
      <c r="G211" s="1" t="s">
        <v>779</v>
      </c>
      <c r="J211" s="3" t="s">
        <v>150</v>
      </c>
      <c r="K211" s="1" t="s">
        <v>99</v>
      </c>
    </row>
    <row r="212" customFormat="false" ht="49.35" hidden="false" customHeight="true" outlineLevel="0" collapsed="false">
      <c r="A212" s="2" t="s">
        <v>11</v>
      </c>
      <c r="B212" s="2" t="s">
        <v>780</v>
      </c>
      <c r="C212" s="2" t="s">
        <v>781</v>
      </c>
      <c r="D212" s="1" t="s">
        <v>782</v>
      </c>
      <c r="E212" s="1" t="s">
        <v>25</v>
      </c>
      <c r="G212" s="1" t="s">
        <v>783</v>
      </c>
      <c r="J212" s="2" t="s">
        <v>92</v>
      </c>
      <c r="K212" s="1" t="s">
        <v>99</v>
      </c>
    </row>
    <row r="213" customFormat="false" ht="49.35" hidden="false" customHeight="true" outlineLevel="0" collapsed="false">
      <c r="A213" s="2" t="s">
        <v>11</v>
      </c>
      <c r="B213" s="2" t="s">
        <v>784</v>
      </c>
      <c r="C213" s="2" t="s">
        <v>785</v>
      </c>
      <c r="D213" s="1" t="s">
        <v>786</v>
      </c>
      <c r="E213" s="1" t="s">
        <v>20</v>
      </c>
      <c r="G213" s="1" t="s">
        <v>787</v>
      </c>
      <c r="J213" s="3" t="s">
        <v>98</v>
      </c>
      <c r="K213" s="1" t="s">
        <v>99</v>
      </c>
    </row>
    <row r="214" customFormat="false" ht="49.35" hidden="false" customHeight="true" outlineLevel="0" collapsed="false">
      <c r="A214" s="2" t="s">
        <v>11</v>
      </c>
      <c r="B214" s="3" t="s">
        <v>788</v>
      </c>
      <c r="C214" s="2" t="s">
        <v>789</v>
      </c>
      <c r="D214" s="1" t="s">
        <v>790</v>
      </c>
      <c r="E214" s="1" t="s">
        <v>25</v>
      </c>
      <c r="G214" s="1" t="s">
        <v>791</v>
      </c>
      <c r="J214" s="2" t="s">
        <v>39</v>
      </c>
      <c r="K214" s="1" t="s">
        <v>99</v>
      </c>
      <c r="L214" s="3" t="s">
        <v>792</v>
      </c>
    </row>
    <row r="215" customFormat="false" ht="49.35" hidden="false" customHeight="true" outlineLevel="0" collapsed="false">
      <c r="A215" s="2" t="s">
        <v>11</v>
      </c>
      <c r="B215" s="2" t="s">
        <v>793</v>
      </c>
      <c r="C215" s="2" t="s">
        <v>794</v>
      </c>
      <c r="D215" s="1" t="n">
        <v>9.11101061021297E+017</v>
      </c>
      <c r="E215" s="1" t="s">
        <v>25</v>
      </c>
      <c r="G215" s="1" t="s">
        <v>795</v>
      </c>
      <c r="J215" s="2" t="s">
        <v>50</v>
      </c>
      <c r="K215" s="1" t="s">
        <v>17</v>
      </c>
    </row>
    <row r="216" customFormat="false" ht="49.35" hidden="false" customHeight="true" outlineLevel="0" collapsed="false">
      <c r="A216" s="2" t="s">
        <v>11</v>
      </c>
      <c r="B216" s="2" t="s">
        <v>796</v>
      </c>
      <c r="C216" s="2" t="s">
        <v>797</v>
      </c>
      <c r="D216" s="1" t="s">
        <v>798</v>
      </c>
      <c r="E216" s="1" t="s">
        <v>20</v>
      </c>
      <c r="G216" s="1" t="s">
        <v>799</v>
      </c>
      <c r="J216" s="2" t="s">
        <v>45</v>
      </c>
      <c r="K216" s="1" t="s">
        <v>17</v>
      </c>
    </row>
    <row r="217" customFormat="false" ht="49.35" hidden="false" customHeight="true" outlineLevel="0" collapsed="false">
      <c r="A217" s="2" t="s">
        <v>11</v>
      </c>
      <c r="B217" s="3" t="s">
        <v>800</v>
      </c>
      <c r="C217" s="2" t="s">
        <v>801</v>
      </c>
      <c r="D217" s="1" t="s">
        <v>802</v>
      </c>
      <c r="E217" s="1" t="s">
        <v>20</v>
      </c>
      <c r="G217" s="1" t="s">
        <v>803</v>
      </c>
      <c r="J217" s="3" t="s">
        <v>30</v>
      </c>
      <c r="K217" s="3" t="s">
        <v>74</v>
      </c>
    </row>
    <row r="218" customFormat="false" ht="49.35" hidden="false" customHeight="true" outlineLevel="0" collapsed="false">
      <c r="A218" s="2" t="s">
        <v>11</v>
      </c>
      <c r="B218" s="2" t="s">
        <v>804</v>
      </c>
      <c r="C218" s="2" t="s">
        <v>805</v>
      </c>
      <c r="D218" s="1" t="n">
        <v>9.11101061021479E+017</v>
      </c>
      <c r="E218" s="1" t="s">
        <v>20</v>
      </c>
      <c r="G218" s="1" t="s">
        <v>806</v>
      </c>
      <c r="J218" s="3" t="s">
        <v>45</v>
      </c>
      <c r="K218" s="1" t="s">
        <v>17</v>
      </c>
    </row>
    <row r="219" customFormat="false" ht="49.35" hidden="false" customHeight="true" outlineLevel="0" collapsed="false">
      <c r="A219" s="2" t="s">
        <v>11</v>
      </c>
      <c r="B219" s="2" t="s">
        <v>807</v>
      </c>
      <c r="C219" s="2" t="s">
        <v>808</v>
      </c>
      <c r="D219" s="1" t="s">
        <v>809</v>
      </c>
      <c r="E219" s="1" t="s">
        <v>25</v>
      </c>
      <c r="G219" s="1" t="s">
        <v>810</v>
      </c>
      <c r="J219" s="2" t="s">
        <v>50</v>
      </c>
      <c r="K219" s="1" t="s">
        <v>17</v>
      </c>
    </row>
    <row r="220" customFormat="false" ht="49.35" hidden="false" customHeight="true" outlineLevel="0" collapsed="false">
      <c r="A220" s="2" t="s">
        <v>11</v>
      </c>
      <c r="B220" s="2" t="s">
        <v>811</v>
      </c>
      <c r="C220" s="2" t="s">
        <v>812</v>
      </c>
      <c r="D220" s="1" t="s">
        <v>813</v>
      </c>
      <c r="E220" s="1" t="s">
        <v>25</v>
      </c>
      <c r="G220" s="1" t="s">
        <v>814</v>
      </c>
      <c r="J220" s="2" t="s">
        <v>50</v>
      </c>
      <c r="K220" s="1" t="s">
        <v>17</v>
      </c>
    </row>
    <row r="221" customFormat="false" ht="49.35" hidden="false" customHeight="true" outlineLevel="0" collapsed="false">
      <c r="A221" s="2" t="s">
        <v>11</v>
      </c>
      <c r="B221" s="2" t="s">
        <v>815</v>
      </c>
      <c r="C221" s="2" t="s">
        <v>816</v>
      </c>
      <c r="D221" s="1" t="n">
        <v>9.11101061021583E+017</v>
      </c>
      <c r="E221" s="1" t="s">
        <v>25</v>
      </c>
      <c r="G221" s="1" t="s">
        <v>817</v>
      </c>
      <c r="J221" s="2" t="s">
        <v>179</v>
      </c>
      <c r="K221" s="1" t="s">
        <v>99</v>
      </c>
    </row>
    <row r="222" customFormat="false" ht="49.35" hidden="false" customHeight="true" outlineLevel="0" collapsed="false">
      <c r="A222" s="2" t="s">
        <v>11</v>
      </c>
      <c r="B222" s="2" t="s">
        <v>818</v>
      </c>
      <c r="C222" s="2" t="s">
        <v>819</v>
      </c>
      <c r="D222" s="1" t="n">
        <v>9.11101061021592E+017</v>
      </c>
      <c r="E222" s="1" t="s">
        <v>25</v>
      </c>
      <c r="G222" s="1" t="s">
        <v>820</v>
      </c>
      <c r="J222" s="2" t="s">
        <v>50</v>
      </c>
      <c r="K222" s="1" t="s">
        <v>17</v>
      </c>
    </row>
    <row r="223" customFormat="false" ht="49.35" hidden="false" customHeight="true" outlineLevel="0" collapsed="false">
      <c r="A223" s="2" t="s">
        <v>11</v>
      </c>
      <c r="B223" s="2" t="s">
        <v>821</v>
      </c>
      <c r="C223" s="2" t="s">
        <v>822</v>
      </c>
      <c r="D223" s="1" t="n">
        <v>9.11101061021609E+017</v>
      </c>
      <c r="E223" s="1" t="s">
        <v>25</v>
      </c>
      <c r="G223" s="1" t="s">
        <v>823</v>
      </c>
      <c r="J223" s="2" t="s">
        <v>226</v>
      </c>
      <c r="K223" s="1" t="s">
        <v>99</v>
      </c>
    </row>
    <row r="224" customFormat="false" ht="49.35" hidden="false" customHeight="true" outlineLevel="0" collapsed="false">
      <c r="A224" s="2" t="s">
        <v>11</v>
      </c>
      <c r="B224" s="2" t="s">
        <v>824</v>
      </c>
      <c r="C224" s="2" t="s">
        <v>825</v>
      </c>
      <c r="D224" s="1" t="s">
        <v>826</v>
      </c>
      <c r="E224" s="1" t="s">
        <v>25</v>
      </c>
      <c r="G224" s="1" t="s">
        <v>827</v>
      </c>
      <c r="J224" s="2" t="s">
        <v>191</v>
      </c>
      <c r="K224" s="1" t="s">
        <v>17</v>
      </c>
    </row>
    <row r="225" customFormat="false" ht="49.35" hidden="false" customHeight="true" outlineLevel="0" collapsed="false">
      <c r="A225" s="2" t="s">
        <v>11</v>
      </c>
      <c r="B225" s="2" t="s">
        <v>828</v>
      </c>
      <c r="C225" s="2" t="s">
        <v>829</v>
      </c>
      <c r="D225" s="1" t="n">
        <v>9.1110106102164E+017</v>
      </c>
      <c r="E225" s="1" t="s">
        <v>25</v>
      </c>
      <c r="G225" s="1" t="s">
        <v>830</v>
      </c>
      <c r="J225" s="2" t="s">
        <v>30</v>
      </c>
      <c r="K225" s="3" t="s">
        <v>74</v>
      </c>
    </row>
    <row r="226" customFormat="false" ht="49.35" hidden="false" customHeight="true" outlineLevel="0" collapsed="false">
      <c r="A226" s="2" t="s">
        <v>11</v>
      </c>
      <c r="B226" s="2" t="s">
        <v>831</v>
      </c>
      <c r="C226" s="2" t="s">
        <v>832</v>
      </c>
      <c r="D226" s="1" t="s">
        <v>833</v>
      </c>
      <c r="E226" s="1" t="s">
        <v>25</v>
      </c>
      <c r="G226" s="1" t="s">
        <v>834</v>
      </c>
      <c r="J226" s="2" t="s">
        <v>73</v>
      </c>
      <c r="K226" s="3" t="s">
        <v>74</v>
      </c>
    </row>
    <row r="227" customFormat="false" ht="49.35" hidden="false" customHeight="true" outlineLevel="0" collapsed="false">
      <c r="A227" s="2" t="s">
        <v>11</v>
      </c>
      <c r="B227" s="2" t="s">
        <v>835</v>
      </c>
      <c r="C227" s="2" t="s">
        <v>836</v>
      </c>
      <c r="D227" s="1" t="s">
        <v>837</v>
      </c>
      <c r="E227" s="1" t="s">
        <v>25</v>
      </c>
      <c r="G227" s="1" t="s">
        <v>838</v>
      </c>
      <c r="J227" s="2" t="s">
        <v>39</v>
      </c>
      <c r="K227" s="1" t="s">
        <v>17</v>
      </c>
    </row>
    <row r="228" customFormat="false" ht="49.35" hidden="false" customHeight="true" outlineLevel="0" collapsed="false">
      <c r="A228" s="2" t="s">
        <v>11</v>
      </c>
      <c r="B228" s="2" t="s">
        <v>839</v>
      </c>
      <c r="C228" s="2" t="s">
        <v>840</v>
      </c>
      <c r="D228" s="1" t="s">
        <v>841</v>
      </c>
      <c r="E228" s="1" t="s">
        <v>25</v>
      </c>
      <c r="G228" s="1" t="s">
        <v>842</v>
      </c>
      <c r="J228" s="2" t="s">
        <v>150</v>
      </c>
      <c r="K228" s="1" t="s">
        <v>99</v>
      </c>
    </row>
    <row r="229" customFormat="false" ht="49.35" hidden="false" customHeight="true" outlineLevel="0" collapsed="false">
      <c r="A229" s="2" t="s">
        <v>11</v>
      </c>
      <c r="B229" s="2" t="s">
        <v>843</v>
      </c>
      <c r="C229" s="2" t="s">
        <v>844</v>
      </c>
      <c r="D229" s="1" t="s">
        <v>845</v>
      </c>
      <c r="E229" s="1" t="s">
        <v>25</v>
      </c>
      <c r="G229" s="1" t="s">
        <v>846</v>
      </c>
      <c r="J229" s="2" t="s">
        <v>92</v>
      </c>
      <c r="K229" s="1" t="s">
        <v>17</v>
      </c>
    </row>
    <row r="230" customFormat="false" ht="49.35" hidden="false" customHeight="true" outlineLevel="0" collapsed="false">
      <c r="A230" s="2" t="s">
        <v>11</v>
      </c>
      <c r="B230" s="2" t="s">
        <v>847</v>
      </c>
      <c r="C230" s="2" t="s">
        <v>848</v>
      </c>
      <c r="D230" s="1" t="s">
        <v>849</v>
      </c>
      <c r="E230" s="1" t="s">
        <v>25</v>
      </c>
      <c r="G230" s="1" t="s">
        <v>850</v>
      </c>
      <c r="J230" s="2" t="s">
        <v>150</v>
      </c>
      <c r="K230" s="1" t="s">
        <v>99</v>
      </c>
    </row>
    <row r="231" customFormat="false" ht="49.35" hidden="false" customHeight="true" outlineLevel="0" collapsed="false">
      <c r="A231" s="2" t="s">
        <v>11</v>
      </c>
      <c r="B231" s="2" t="s">
        <v>851</v>
      </c>
      <c r="C231" s="2" t="s">
        <v>852</v>
      </c>
      <c r="D231" s="1" t="s">
        <v>853</v>
      </c>
      <c r="E231" s="1" t="s">
        <v>20</v>
      </c>
      <c r="G231" s="1" t="s">
        <v>854</v>
      </c>
      <c r="J231" s="3" t="s">
        <v>39</v>
      </c>
      <c r="K231" s="1" t="s">
        <v>17</v>
      </c>
    </row>
    <row r="232" customFormat="false" ht="49.35" hidden="false" customHeight="true" outlineLevel="0" collapsed="false">
      <c r="A232" s="2" t="s">
        <v>11</v>
      </c>
      <c r="B232" s="2" t="s">
        <v>855</v>
      </c>
      <c r="C232" s="2" t="s">
        <v>856</v>
      </c>
      <c r="D232" s="1" t="s">
        <v>857</v>
      </c>
      <c r="E232" s="1" t="s">
        <v>25</v>
      </c>
      <c r="G232" s="1" t="s">
        <v>858</v>
      </c>
      <c r="J232" s="2" t="s">
        <v>35</v>
      </c>
      <c r="K232" s="1" t="s">
        <v>99</v>
      </c>
    </row>
    <row r="233" customFormat="false" ht="49.35" hidden="false" customHeight="true" outlineLevel="0" collapsed="false">
      <c r="A233" s="2" t="s">
        <v>11</v>
      </c>
      <c r="B233" s="2" t="s">
        <v>859</v>
      </c>
      <c r="C233" s="2" t="s">
        <v>860</v>
      </c>
      <c r="D233" s="1" t="s">
        <v>861</v>
      </c>
      <c r="E233" s="1" t="s">
        <v>25</v>
      </c>
      <c r="G233" s="1" t="s">
        <v>862</v>
      </c>
      <c r="J233" s="2" t="s">
        <v>35</v>
      </c>
      <c r="K233" s="1" t="s">
        <v>99</v>
      </c>
    </row>
    <row r="234" customFormat="false" ht="49.35" hidden="true" customHeight="true" outlineLevel="0" collapsed="false">
      <c r="A234" s="2" t="s">
        <v>11</v>
      </c>
      <c r="B234" s="3" t="s">
        <v>863</v>
      </c>
      <c r="C234" s="2" t="s">
        <v>864</v>
      </c>
      <c r="D234" s="1" t="n">
        <v>9.11101061021906E+017</v>
      </c>
      <c r="E234" s="1" t="s">
        <v>25</v>
      </c>
      <c r="G234" s="1" t="s">
        <v>865</v>
      </c>
      <c r="J234" s="3" t="s">
        <v>73</v>
      </c>
      <c r="K234" s="1" t="s">
        <v>436</v>
      </c>
    </row>
    <row r="235" customFormat="false" ht="49.35" hidden="false" customHeight="true" outlineLevel="0" collapsed="false">
      <c r="A235" s="2" t="s">
        <v>11</v>
      </c>
      <c r="B235" s="2" t="s">
        <v>866</v>
      </c>
      <c r="C235" s="2" t="s">
        <v>867</v>
      </c>
      <c r="D235" s="1" t="s">
        <v>868</v>
      </c>
      <c r="E235" s="1" t="s">
        <v>25</v>
      </c>
      <c r="G235" s="1" t="s">
        <v>869</v>
      </c>
      <c r="J235" s="3" t="s">
        <v>870</v>
      </c>
      <c r="K235" s="1" t="s">
        <v>99</v>
      </c>
    </row>
    <row r="236" customFormat="false" ht="49.35" hidden="false" customHeight="true" outlineLevel="0" collapsed="false">
      <c r="A236" s="2" t="s">
        <v>11</v>
      </c>
      <c r="B236" s="2" t="s">
        <v>871</v>
      </c>
      <c r="C236" s="2" t="s">
        <v>872</v>
      </c>
      <c r="D236" s="1" t="s">
        <v>873</v>
      </c>
      <c r="E236" s="1" t="s">
        <v>20</v>
      </c>
      <c r="G236" s="1" t="s">
        <v>874</v>
      </c>
      <c r="J236" s="3" t="s">
        <v>30</v>
      </c>
      <c r="K236" s="3" t="s">
        <v>74</v>
      </c>
    </row>
    <row r="237" customFormat="false" ht="49.35" hidden="false" customHeight="true" outlineLevel="0" collapsed="false">
      <c r="A237" s="2" t="s">
        <v>11</v>
      </c>
      <c r="B237" s="2" t="s">
        <v>875</v>
      </c>
      <c r="C237" s="2" t="s">
        <v>876</v>
      </c>
      <c r="D237" s="1" t="n">
        <v>9.11101061021983E+017</v>
      </c>
      <c r="E237" s="1" t="s">
        <v>25</v>
      </c>
      <c r="G237" s="1" t="s">
        <v>877</v>
      </c>
      <c r="J237" s="3" t="s">
        <v>73</v>
      </c>
      <c r="K237" s="3" t="s">
        <v>74</v>
      </c>
    </row>
    <row r="238" customFormat="false" ht="49.35" hidden="false" customHeight="true" outlineLevel="0" collapsed="false">
      <c r="A238" s="2" t="s">
        <v>11</v>
      </c>
      <c r="B238" s="2" t="s">
        <v>878</v>
      </c>
      <c r="C238" s="2" t="s">
        <v>879</v>
      </c>
      <c r="D238" s="1" t="s">
        <v>880</v>
      </c>
      <c r="E238" s="1" t="s">
        <v>20</v>
      </c>
      <c r="G238" s="1" t="s">
        <v>881</v>
      </c>
      <c r="J238" s="3" t="s">
        <v>73</v>
      </c>
      <c r="K238" s="3" t="s">
        <v>74</v>
      </c>
    </row>
    <row r="239" customFormat="false" ht="49.35" hidden="false" customHeight="true" outlineLevel="0" collapsed="false">
      <c r="A239" s="2" t="s">
        <v>11</v>
      </c>
      <c r="B239" s="2" t="s">
        <v>882</v>
      </c>
      <c r="C239" s="2" t="s">
        <v>883</v>
      </c>
      <c r="D239" s="1" t="s">
        <v>884</v>
      </c>
      <c r="E239" s="1" t="s">
        <v>25</v>
      </c>
      <c r="G239" s="1" t="s">
        <v>885</v>
      </c>
      <c r="J239" s="3" t="s">
        <v>92</v>
      </c>
      <c r="K239" s="1" t="s">
        <v>99</v>
      </c>
    </row>
    <row r="240" customFormat="false" ht="49.35" hidden="false" customHeight="true" outlineLevel="0" collapsed="false">
      <c r="A240" s="2" t="s">
        <v>11</v>
      </c>
      <c r="B240" s="2" t="s">
        <v>886</v>
      </c>
      <c r="C240" s="2" t="s">
        <v>887</v>
      </c>
      <c r="D240" s="1" t="s">
        <v>888</v>
      </c>
      <c r="E240" s="1" t="s">
        <v>25</v>
      </c>
      <c r="G240" s="1" t="s">
        <v>889</v>
      </c>
      <c r="J240" s="2" t="s">
        <v>890</v>
      </c>
      <c r="K240" s="1" t="s">
        <v>99</v>
      </c>
    </row>
    <row r="241" customFormat="false" ht="49.35" hidden="false" customHeight="true" outlineLevel="0" collapsed="false">
      <c r="A241" s="2" t="s">
        <v>11</v>
      </c>
      <c r="B241" s="2" t="s">
        <v>891</v>
      </c>
      <c r="C241" s="2" t="s">
        <v>892</v>
      </c>
      <c r="D241" s="1" t="s">
        <v>893</v>
      </c>
      <c r="E241" s="1" t="s">
        <v>25</v>
      </c>
      <c r="G241" s="1" t="s">
        <v>894</v>
      </c>
      <c r="J241" s="3" t="s">
        <v>45</v>
      </c>
      <c r="K241" s="1" t="s">
        <v>17</v>
      </c>
    </row>
    <row r="242" customFormat="false" ht="49.35" hidden="false" customHeight="true" outlineLevel="0" collapsed="false">
      <c r="A242" s="2" t="s">
        <v>11</v>
      </c>
      <c r="B242" s="3" t="s">
        <v>895</v>
      </c>
      <c r="C242" s="2" t="s">
        <v>896</v>
      </c>
      <c r="D242" s="1" t="s">
        <v>897</v>
      </c>
      <c r="E242" s="1" t="s">
        <v>25</v>
      </c>
      <c r="G242" s="1" t="s">
        <v>898</v>
      </c>
      <c r="J242" s="3" t="s">
        <v>39</v>
      </c>
      <c r="K242" s="1" t="s">
        <v>17</v>
      </c>
    </row>
    <row r="243" customFormat="false" ht="49.35" hidden="false" customHeight="true" outlineLevel="0" collapsed="false">
      <c r="A243" s="2" t="s">
        <v>11</v>
      </c>
      <c r="B243" s="2" t="s">
        <v>899</v>
      </c>
      <c r="C243" s="2" t="s">
        <v>900</v>
      </c>
      <c r="D243" s="1" t="s">
        <v>901</v>
      </c>
      <c r="E243" s="1" t="s">
        <v>25</v>
      </c>
      <c r="G243" s="1" t="s">
        <v>902</v>
      </c>
      <c r="J243" s="2" t="s">
        <v>150</v>
      </c>
      <c r="K243" s="1" t="s">
        <v>99</v>
      </c>
    </row>
    <row r="244" customFormat="false" ht="49.35" hidden="false" customHeight="true" outlineLevel="0" collapsed="false">
      <c r="A244" s="2" t="s">
        <v>11</v>
      </c>
      <c r="B244" s="2" t="s">
        <v>903</v>
      </c>
      <c r="C244" s="2" t="s">
        <v>904</v>
      </c>
      <c r="D244" s="1" t="s">
        <v>905</v>
      </c>
      <c r="E244" s="1" t="s">
        <v>25</v>
      </c>
      <c r="G244" s="1" t="s">
        <v>906</v>
      </c>
      <c r="J244" s="2" t="s">
        <v>35</v>
      </c>
      <c r="K244" s="1" t="s">
        <v>99</v>
      </c>
    </row>
    <row r="245" customFormat="false" ht="49.35" hidden="true" customHeight="true" outlineLevel="0" collapsed="false">
      <c r="A245" s="2" t="s">
        <v>11</v>
      </c>
      <c r="B245" s="2" t="s">
        <v>907</v>
      </c>
      <c r="C245" s="2" t="s">
        <v>908</v>
      </c>
      <c r="D245" s="1" t="s">
        <v>909</v>
      </c>
      <c r="E245" s="1" t="s">
        <v>20</v>
      </c>
      <c r="G245" s="1" t="s">
        <v>910</v>
      </c>
      <c r="J245" s="3" t="s">
        <v>50</v>
      </c>
    </row>
    <row r="246" customFormat="false" ht="49.35" hidden="false" customHeight="true" outlineLevel="0" collapsed="false">
      <c r="A246" s="2" t="s">
        <v>11</v>
      </c>
      <c r="B246" s="2" t="s">
        <v>911</v>
      </c>
      <c r="C246" s="2" t="s">
        <v>912</v>
      </c>
      <c r="D246" s="1" t="n">
        <v>9.11101063066744E+017</v>
      </c>
      <c r="E246" s="1" t="s">
        <v>25</v>
      </c>
      <c r="G246" s="1" t="s">
        <v>913</v>
      </c>
      <c r="J246" s="3" t="s">
        <v>45</v>
      </c>
      <c r="K246" s="1" t="s">
        <v>17</v>
      </c>
    </row>
    <row r="247" customFormat="false" ht="49.35" hidden="false" customHeight="true" outlineLevel="0" collapsed="false">
      <c r="A247" s="2" t="s">
        <v>11</v>
      </c>
      <c r="B247" s="2" t="s">
        <v>914</v>
      </c>
      <c r="C247" s="2" t="s">
        <v>915</v>
      </c>
      <c r="D247" s="1" t="n">
        <v>9.11101063067121E+017</v>
      </c>
      <c r="E247" s="1" t="s">
        <v>25</v>
      </c>
      <c r="G247" s="1" t="s">
        <v>916</v>
      </c>
      <c r="J247" s="3" t="s">
        <v>45</v>
      </c>
      <c r="K247" s="1" t="s">
        <v>17</v>
      </c>
    </row>
    <row r="248" customFormat="false" ht="49.35" hidden="true" customHeight="true" outlineLevel="0" collapsed="false">
      <c r="A248" s="2" t="s">
        <v>11</v>
      </c>
      <c r="B248" s="2" t="s">
        <v>917</v>
      </c>
      <c r="C248" s="2" t="s">
        <v>918</v>
      </c>
      <c r="D248" s="1" t="s">
        <v>919</v>
      </c>
      <c r="E248" s="1" t="s">
        <v>20</v>
      </c>
      <c r="G248" s="1" t="s">
        <v>920</v>
      </c>
      <c r="J248" s="3" t="s">
        <v>39</v>
      </c>
    </row>
    <row r="249" customFormat="false" ht="49.35" hidden="false" customHeight="true" outlineLevel="0" collapsed="false">
      <c r="A249" s="2" t="s">
        <v>11</v>
      </c>
      <c r="B249" s="2" t="s">
        <v>921</v>
      </c>
      <c r="C249" s="2" t="s">
        <v>922</v>
      </c>
      <c r="D249" s="1" t="s">
        <v>923</v>
      </c>
      <c r="E249" s="1" t="s">
        <v>20</v>
      </c>
      <c r="G249" s="1" t="s">
        <v>924</v>
      </c>
      <c r="J249" s="3" t="s">
        <v>218</v>
      </c>
      <c r="K249" s="1" t="s">
        <v>17</v>
      </c>
    </row>
    <row r="250" customFormat="false" ht="49.35" hidden="false" customHeight="true" outlineLevel="0" collapsed="false">
      <c r="A250" s="2" t="s">
        <v>11</v>
      </c>
      <c r="B250" s="2" t="s">
        <v>925</v>
      </c>
      <c r="C250" s="2" t="s">
        <v>926</v>
      </c>
      <c r="D250" s="1" t="s">
        <v>927</v>
      </c>
      <c r="E250" s="1" t="s">
        <v>20</v>
      </c>
      <c r="G250" s="1" t="s">
        <v>928</v>
      </c>
      <c r="J250" s="3" t="s">
        <v>73</v>
      </c>
      <c r="K250" s="3" t="s">
        <v>74</v>
      </c>
    </row>
    <row r="251" customFormat="false" ht="49.35" hidden="false" customHeight="true" outlineLevel="0" collapsed="false">
      <c r="A251" s="2" t="s">
        <v>11</v>
      </c>
      <c r="B251" s="2" t="s">
        <v>929</v>
      </c>
      <c r="C251" s="2" t="s">
        <v>930</v>
      </c>
      <c r="D251" s="1" t="s">
        <v>931</v>
      </c>
      <c r="E251" s="1" t="s">
        <v>20</v>
      </c>
      <c r="G251" s="1" t="s">
        <v>932</v>
      </c>
      <c r="J251" s="3" t="s">
        <v>45</v>
      </c>
      <c r="K251" s="1" t="s">
        <v>17</v>
      </c>
    </row>
    <row r="252" customFormat="false" ht="49.35" hidden="false" customHeight="true" outlineLevel="0" collapsed="false">
      <c r="A252" s="2" t="s">
        <v>11</v>
      </c>
      <c r="B252" s="2" t="s">
        <v>933</v>
      </c>
      <c r="C252" s="2" t="s">
        <v>934</v>
      </c>
      <c r="D252" s="1" t="s">
        <v>935</v>
      </c>
      <c r="E252" s="1" t="s">
        <v>20</v>
      </c>
      <c r="G252" s="1" t="n">
        <v>13810789780</v>
      </c>
      <c r="J252" s="3" t="s">
        <v>150</v>
      </c>
      <c r="K252" s="1" t="s">
        <v>99</v>
      </c>
    </row>
    <row r="253" customFormat="false" ht="49.35" hidden="false" customHeight="true" outlineLevel="0" collapsed="false">
      <c r="A253" s="2" t="s">
        <v>11</v>
      </c>
      <c r="B253" s="2" t="s">
        <v>936</v>
      </c>
      <c r="C253" s="2" t="s">
        <v>937</v>
      </c>
      <c r="D253" s="1" t="n">
        <v>9.11101063182206E+017</v>
      </c>
      <c r="E253" s="1" t="s">
        <v>20</v>
      </c>
      <c r="G253" s="1" t="s">
        <v>938</v>
      </c>
      <c r="J253" s="3" t="s">
        <v>86</v>
      </c>
      <c r="K253" s="1" t="s">
        <v>17</v>
      </c>
    </row>
    <row r="254" customFormat="false" ht="49.35" hidden="false" customHeight="true" outlineLevel="0" collapsed="false">
      <c r="A254" s="2" t="s">
        <v>11</v>
      </c>
      <c r="B254" s="3" t="s">
        <v>939</v>
      </c>
      <c r="C254" s="2" t="s">
        <v>940</v>
      </c>
      <c r="D254" s="1" t="n">
        <v>9.11101063182273E+017</v>
      </c>
      <c r="E254" s="1" t="s">
        <v>20</v>
      </c>
      <c r="G254" s="1" t="s">
        <v>941</v>
      </c>
      <c r="J254" s="3" t="s">
        <v>30</v>
      </c>
      <c r="K254" s="3" t="s">
        <v>74</v>
      </c>
    </row>
    <row r="255" customFormat="false" ht="49.35" hidden="false" customHeight="true" outlineLevel="0" collapsed="false">
      <c r="A255" s="2" t="s">
        <v>11</v>
      </c>
      <c r="B255" s="3" t="s">
        <v>942</v>
      </c>
      <c r="C255" s="2" t="s">
        <v>943</v>
      </c>
      <c r="D255" s="1" t="s">
        <v>944</v>
      </c>
      <c r="E255" s="1" t="s">
        <v>20</v>
      </c>
      <c r="G255" s="1" t="s">
        <v>945</v>
      </c>
      <c r="J255" s="3" t="s">
        <v>73</v>
      </c>
      <c r="K255" s="1" t="s">
        <v>99</v>
      </c>
    </row>
    <row r="256" customFormat="false" ht="49.35" hidden="false" customHeight="true" outlineLevel="0" collapsed="false">
      <c r="A256" s="2" t="s">
        <v>11</v>
      </c>
      <c r="B256" s="2" t="s">
        <v>946</v>
      </c>
      <c r="C256" s="2" t="s">
        <v>947</v>
      </c>
      <c r="D256" s="1" t="s">
        <v>948</v>
      </c>
      <c r="E256" s="1" t="s">
        <v>25</v>
      </c>
      <c r="G256" s="1" t="s">
        <v>949</v>
      </c>
      <c r="J256" s="2" t="s">
        <v>30</v>
      </c>
      <c r="K256" s="1" t="s">
        <v>17</v>
      </c>
    </row>
    <row r="257" customFormat="false" ht="49.35" hidden="false" customHeight="true" outlineLevel="0" collapsed="false">
      <c r="A257" s="2" t="s">
        <v>11</v>
      </c>
      <c r="B257" s="2" t="s">
        <v>950</v>
      </c>
      <c r="C257" s="2" t="s">
        <v>951</v>
      </c>
      <c r="D257" s="1" t="n">
        <v>9.11101063182968E+017</v>
      </c>
      <c r="E257" s="1" t="s">
        <v>25</v>
      </c>
      <c r="G257" s="1" t="s">
        <v>952</v>
      </c>
      <c r="J257" s="2" t="s">
        <v>150</v>
      </c>
      <c r="K257" s="1" t="s">
        <v>99</v>
      </c>
    </row>
    <row r="258" customFormat="false" ht="49.35" hidden="true" customHeight="true" outlineLevel="0" collapsed="false">
      <c r="A258" s="2" t="s">
        <v>11</v>
      </c>
      <c r="B258" s="2" t="s">
        <v>953</v>
      </c>
      <c r="C258" s="2" t="s">
        <v>954</v>
      </c>
      <c r="D258" s="1" t="s">
        <v>955</v>
      </c>
      <c r="E258" s="1" t="s">
        <v>20</v>
      </c>
      <c r="G258" s="1" t="s">
        <v>956</v>
      </c>
      <c r="J258" s="3" t="s">
        <v>218</v>
      </c>
    </row>
    <row r="259" customFormat="false" ht="49.35" hidden="false" customHeight="true" outlineLevel="0" collapsed="false">
      <c r="A259" s="2" t="s">
        <v>11</v>
      </c>
      <c r="B259" s="3" t="s">
        <v>957</v>
      </c>
      <c r="C259" s="3" t="s">
        <v>958</v>
      </c>
      <c r="D259" s="1" t="n">
        <v>9.1110106318347E+017</v>
      </c>
      <c r="E259" s="1" t="s">
        <v>25</v>
      </c>
      <c r="G259" s="1" t="s">
        <v>959</v>
      </c>
      <c r="J259" s="3" t="s">
        <v>73</v>
      </c>
      <c r="K259" s="1" t="s">
        <v>99</v>
      </c>
    </row>
    <row r="260" customFormat="false" ht="49.35" hidden="false" customHeight="true" outlineLevel="0" collapsed="false">
      <c r="A260" s="2" t="s">
        <v>11</v>
      </c>
      <c r="B260" s="2" t="s">
        <v>960</v>
      </c>
      <c r="C260" s="2" t="s">
        <v>961</v>
      </c>
      <c r="D260" s="1" t="n">
        <v>9.11101063183659E+017</v>
      </c>
      <c r="E260" s="1" t="s">
        <v>20</v>
      </c>
      <c r="G260" s="1" t="s">
        <v>962</v>
      </c>
      <c r="J260" s="3" t="s">
        <v>39</v>
      </c>
      <c r="K260" s="1" t="s">
        <v>17</v>
      </c>
    </row>
    <row r="261" customFormat="false" ht="49.35" hidden="false" customHeight="true" outlineLevel="0" collapsed="false">
      <c r="A261" s="2" t="s">
        <v>11</v>
      </c>
      <c r="B261" s="2" t="s">
        <v>963</v>
      </c>
      <c r="C261" s="2" t="s">
        <v>964</v>
      </c>
      <c r="D261" s="1" t="s">
        <v>965</v>
      </c>
      <c r="E261" s="1" t="s">
        <v>20</v>
      </c>
      <c r="G261" s="1" t="s">
        <v>966</v>
      </c>
      <c r="J261" s="2" t="s">
        <v>218</v>
      </c>
      <c r="K261" s="1" t="s">
        <v>17</v>
      </c>
    </row>
    <row r="262" customFormat="false" ht="49.35" hidden="false" customHeight="true" outlineLevel="0" collapsed="false">
      <c r="A262" s="2" t="s">
        <v>11</v>
      </c>
      <c r="B262" s="2" t="s">
        <v>967</v>
      </c>
      <c r="C262" s="2" t="s">
        <v>968</v>
      </c>
      <c r="D262" s="1" t="s">
        <v>969</v>
      </c>
      <c r="E262" s="1" t="s">
        <v>25</v>
      </c>
      <c r="G262" s="1" t="s">
        <v>970</v>
      </c>
      <c r="J262" s="2" t="s">
        <v>98</v>
      </c>
      <c r="K262" s="1" t="s">
        <v>99</v>
      </c>
    </row>
    <row r="263" customFormat="false" ht="49.35" hidden="false" customHeight="true" outlineLevel="0" collapsed="false">
      <c r="A263" s="2" t="s">
        <v>11</v>
      </c>
      <c r="B263" s="2" t="s">
        <v>971</v>
      </c>
      <c r="C263" s="2" t="s">
        <v>972</v>
      </c>
      <c r="D263" s="1" t="s">
        <v>973</v>
      </c>
      <c r="E263" s="1" t="s">
        <v>25</v>
      </c>
      <c r="G263" s="1" t="s">
        <v>974</v>
      </c>
      <c r="J263" s="2" t="s">
        <v>218</v>
      </c>
      <c r="K263" s="1" t="s">
        <v>17</v>
      </c>
    </row>
    <row r="264" customFormat="false" ht="49.35" hidden="false" customHeight="true" outlineLevel="0" collapsed="false">
      <c r="A264" s="2" t="s">
        <v>11</v>
      </c>
      <c r="B264" s="2" t="s">
        <v>975</v>
      </c>
      <c r="C264" s="2" t="s">
        <v>976</v>
      </c>
      <c r="D264" s="1" t="s">
        <v>977</v>
      </c>
      <c r="E264" s="1" t="s">
        <v>25</v>
      </c>
      <c r="G264" s="1" t="s">
        <v>978</v>
      </c>
      <c r="J264" s="2" t="s">
        <v>30</v>
      </c>
      <c r="K264" s="3" t="s">
        <v>74</v>
      </c>
    </row>
    <row r="265" customFormat="false" ht="49.35" hidden="false" customHeight="true" outlineLevel="0" collapsed="false">
      <c r="A265" s="2" t="s">
        <v>11</v>
      </c>
      <c r="B265" s="2" t="s">
        <v>979</v>
      </c>
      <c r="C265" s="2" t="s">
        <v>980</v>
      </c>
      <c r="D265" s="1" t="s">
        <v>981</v>
      </c>
      <c r="E265" s="1" t="s">
        <v>20</v>
      </c>
      <c r="G265" s="1" t="s">
        <v>982</v>
      </c>
      <c r="J265" s="2" t="s">
        <v>73</v>
      </c>
      <c r="K265" s="1" t="s">
        <v>99</v>
      </c>
    </row>
    <row r="266" customFormat="false" ht="49.35" hidden="false" customHeight="true" outlineLevel="0" collapsed="false">
      <c r="A266" s="2" t="s">
        <v>11</v>
      </c>
      <c r="B266" s="2" t="s">
        <v>983</v>
      </c>
      <c r="C266" s="2" t="s">
        <v>930</v>
      </c>
      <c r="D266" s="1" t="s">
        <v>984</v>
      </c>
      <c r="E266" s="1" t="s">
        <v>25</v>
      </c>
      <c r="G266" s="1" t="n">
        <v>13701109422</v>
      </c>
      <c r="J266" s="3" t="s">
        <v>45</v>
      </c>
      <c r="K266" s="1" t="s">
        <v>17</v>
      </c>
    </row>
    <row r="267" customFormat="false" ht="49.35" hidden="false" customHeight="true" outlineLevel="0" collapsed="false">
      <c r="A267" s="2" t="s">
        <v>11</v>
      </c>
      <c r="B267" s="2" t="s">
        <v>985</v>
      </c>
      <c r="C267" s="2" t="s">
        <v>986</v>
      </c>
      <c r="D267" s="1" t="s">
        <v>987</v>
      </c>
      <c r="E267" s="1" t="s">
        <v>20</v>
      </c>
      <c r="G267" s="1" t="s">
        <v>988</v>
      </c>
      <c r="J267" s="3" t="s">
        <v>150</v>
      </c>
      <c r="K267" s="1" t="s">
        <v>17</v>
      </c>
    </row>
    <row r="268" customFormat="false" ht="49.35" hidden="false" customHeight="true" outlineLevel="0" collapsed="false">
      <c r="A268" s="2" t="s">
        <v>11</v>
      </c>
      <c r="B268" s="2" t="s">
        <v>989</v>
      </c>
      <c r="C268" s="2" t="s">
        <v>990</v>
      </c>
      <c r="D268" s="1" t="n">
        <v>9.11101063397972E+017</v>
      </c>
      <c r="E268" s="1" t="s">
        <v>25</v>
      </c>
      <c r="G268" s="1" t="s">
        <v>991</v>
      </c>
      <c r="J268" s="2" t="s">
        <v>30</v>
      </c>
      <c r="K268" s="3" t="s">
        <v>74</v>
      </c>
    </row>
    <row r="269" customFormat="false" ht="49.35" hidden="true" customHeight="true" outlineLevel="0" collapsed="false">
      <c r="A269" s="2" t="s">
        <v>11</v>
      </c>
      <c r="B269" s="2" t="s">
        <v>992</v>
      </c>
      <c r="C269" s="2" t="s">
        <v>993</v>
      </c>
      <c r="D269" s="1" t="s">
        <v>994</v>
      </c>
      <c r="E269" s="1" t="s">
        <v>20</v>
      </c>
      <c r="G269" s="1" t="s">
        <v>995</v>
      </c>
      <c r="J269" s="3" t="s">
        <v>218</v>
      </c>
    </row>
    <row r="270" customFormat="false" ht="49.35" hidden="false" customHeight="true" outlineLevel="0" collapsed="false">
      <c r="A270" s="2" t="s">
        <v>11</v>
      </c>
      <c r="B270" s="2" t="s">
        <v>996</v>
      </c>
      <c r="C270" s="2" t="s">
        <v>997</v>
      </c>
      <c r="D270" s="1" t="n">
        <v>9.11101063398164E+017</v>
      </c>
      <c r="E270" s="1" t="s">
        <v>20</v>
      </c>
      <c r="G270" s="1" t="s">
        <v>998</v>
      </c>
      <c r="J270" s="3" t="s">
        <v>150</v>
      </c>
      <c r="K270" s="1" t="s">
        <v>99</v>
      </c>
    </row>
    <row r="271" customFormat="false" ht="49.35" hidden="false" customHeight="true" outlineLevel="0" collapsed="false">
      <c r="A271" s="2" t="s">
        <v>11</v>
      </c>
      <c r="B271" s="2" t="s">
        <v>999</v>
      </c>
      <c r="C271" s="2" t="s">
        <v>1000</v>
      </c>
      <c r="D271" s="1" t="s">
        <v>1001</v>
      </c>
      <c r="E271" s="1" t="s">
        <v>25</v>
      </c>
      <c r="G271" s="1" t="s">
        <v>1002</v>
      </c>
      <c r="J271" s="2" t="s">
        <v>86</v>
      </c>
      <c r="K271" s="1" t="s">
        <v>17</v>
      </c>
    </row>
    <row r="272" customFormat="false" ht="49.35" hidden="false" customHeight="true" outlineLevel="0" collapsed="false">
      <c r="A272" s="2" t="s">
        <v>11</v>
      </c>
      <c r="B272" s="2" t="s">
        <v>1003</v>
      </c>
      <c r="C272" s="2" t="s">
        <v>1004</v>
      </c>
      <c r="D272" s="1" t="n">
        <v>9.11101063442629E+017</v>
      </c>
      <c r="E272" s="1" t="s">
        <v>20</v>
      </c>
      <c r="G272" s="1" t="s">
        <v>1005</v>
      </c>
      <c r="J272" s="3" t="s">
        <v>39</v>
      </c>
      <c r="K272" s="1" t="s">
        <v>17</v>
      </c>
    </row>
    <row r="273" customFormat="false" ht="49.35" hidden="false" customHeight="true" outlineLevel="0" collapsed="false">
      <c r="A273" s="2" t="s">
        <v>11</v>
      </c>
      <c r="B273" s="2" t="s">
        <v>1006</v>
      </c>
      <c r="C273" s="2" t="s">
        <v>1007</v>
      </c>
      <c r="D273" s="1" t="s">
        <v>1008</v>
      </c>
      <c r="E273" s="1" t="s">
        <v>25</v>
      </c>
      <c r="G273" s="1" t="s">
        <v>1009</v>
      </c>
      <c r="J273" s="3" t="s">
        <v>150</v>
      </c>
      <c r="K273" s="1" t="s">
        <v>99</v>
      </c>
    </row>
    <row r="274" customFormat="false" ht="49.35" hidden="false" customHeight="true" outlineLevel="0" collapsed="false">
      <c r="A274" s="2" t="s">
        <v>11</v>
      </c>
      <c r="B274" s="2" t="s">
        <v>1010</v>
      </c>
      <c r="C274" s="2" t="s">
        <v>1007</v>
      </c>
      <c r="D274" s="1" t="n">
        <v>9.11101063444017E+017</v>
      </c>
      <c r="E274" s="1" t="s">
        <v>25</v>
      </c>
      <c r="G274" s="1" t="s">
        <v>1011</v>
      </c>
      <c r="J274" s="3" t="s">
        <v>150</v>
      </c>
      <c r="K274" s="1" t="s">
        <v>99</v>
      </c>
    </row>
    <row r="275" customFormat="false" ht="49.35" hidden="false" customHeight="true" outlineLevel="0" collapsed="false">
      <c r="A275" s="2" t="s">
        <v>11</v>
      </c>
      <c r="B275" s="2" t="s">
        <v>1012</v>
      </c>
      <c r="C275" s="2" t="s">
        <v>1013</v>
      </c>
      <c r="D275" s="1" t="n">
        <v>9.1110106344415E+017</v>
      </c>
      <c r="E275" s="1" t="s">
        <v>20</v>
      </c>
      <c r="G275" s="1" t="s">
        <v>1014</v>
      </c>
      <c r="J275" s="3" t="s">
        <v>218</v>
      </c>
      <c r="K275" s="1" t="s">
        <v>17</v>
      </c>
    </row>
    <row r="276" customFormat="false" ht="49.35" hidden="false" customHeight="true" outlineLevel="0" collapsed="false">
      <c r="A276" s="2" t="s">
        <v>11</v>
      </c>
      <c r="B276" s="2" t="s">
        <v>1015</v>
      </c>
      <c r="C276" s="2" t="s">
        <v>1007</v>
      </c>
      <c r="D276" s="1" t="s">
        <v>1016</v>
      </c>
      <c r="E276" s="1" t="s">
        <v>25</v>
      </c>
      <c r="G276" s="1" t="s">
        <v>1017</v>
      </c>
      <c r="J276" s="3" t="s">
        <v>150</v>
      </c>
      <c r="K276" s="1" t="s">
        <v>99</v>
      </c>
    </row>
    <row r="277" customFormat="false" ht="49.35" hidden="true" customHeight="true" outlineLevel="0" collapsed="false">
      <c r="A277" s="2" t="s">
        <v>11</v>
      </c>
      <c r="B277" s="2" t="s">
        <v>1018</v>
      </c>
      <c r="C277" s="2" t="s">
        <v>1019</v>
      </c>
      <c r="D277" s="1" t="s">
        <v>1020</v>
      </c>
      <c r="E277" s="1" t="s">
        <v>25</v>
      </c>
      <c r="G277" s="1" t="s">
        <v>1021</v>
      </c>
      <c r="J277" s="2" t="s">
        <v>218</v>
      </c>
    </row>
    <row r="278" customFormat="false" ht="49.35" hidden="false" customHeight="true" outlineLevel="0" collapsed="false">
      <c r="A278" s="2" t="s">
        <v>11</v>
      </c>
      <c r="B278" s="2" t="s">
        <v>1022</v>
      </c>
      <c r="C278" s="2" t="s">
        <v>1023</v>
      </c>
      <c r="D278" s="1" t="n">
        <v>9.11101063516255E+017</v>
      </c>
      <c r="E278" s="1" t="s">
        <v>20</v>
      </c>
      <c r="G278" s="1" t="s">
        <v>1024</v>
      </c>
      <c r="J278" s="3" t="s">
        <v>39</v>
      </c>
      <c r="K278" s="1" t="s">
        <v>17</v>
      </c>
    </row>
    <row r="279" customFormat="false" ht="49.35" hidden="false" customHeight="true" outlineLevel="0" collapsed="false">
      <c r="A279" s="2" t="s">
        <v>11</v>
      </c>
      <c r="B279" s="2" t="s">
        <v>1025</v>
      </c>
      <c r="C279" s="2" t="s">
        <v>1026</v>
      </c>
      <c r="D279" s="1" t="n">
        <v>9.11101063552425E+017</v>
      </c>
      <c r="E279" s="1" t="s">
        <v>20</v>
      </c>
      <c r="G279" s="1" t="s">
        <v>1027</v>
      </c>
      <c r="J279" s="3" t="s">
        <v>191</v>
      </c>
      <c r="K279" s="1" t="s">
        <v>17</v>
      </c>
    </row>
    <row r="280" customFormat="false" ht="49.35" hidden="true" customHeight="true" outlineLevel="0" collapsed="false">
      <c r="A280" s="2" t="s">
        <v>11</v>
      </c>
      <c r="B280" s="2" t="s">
        <v>1028</v>
      </c>
      <c r="C280" s="2" t="s">
        <v>1029</v>
      </c>
      <c r="D280" s="1" t="n">
        <v>9.11101063552549E+017</v>
      </c>
      <c r="E280" s="1" t="s">
        <v>25</v>
      </c>
      <c r="G280" s="1" t="s">
        <v>1030</v>
      </c>
      <c r="J280" s="2" t="s">
        <v>45</v>
      </c>
      <c r="K280" s="1" t="s">
        <v>436</v>
      </c>
    </row>
    <row r="281" customFormat="false" ht="49.35" hidden="false" customHeight="true" outlineLevel="0" collapsed="false">
      <c r="A281" s="2" t="s">
        <v>11</v>
      </c>
      <c r="B281" s="2" t="s">
        <v>1031</v>
      </c>
      <c r="C281" s="2" t="s">
        <v>1032</v>
      </c>
      <c r="D281" s="1" t="s">
        <v>1033</v>
      </c>
      <c r="E281" s="1" t="s">
        <v>20</v>
      </c>
      <c r="G281" s="1" t="s">
        <v>1034</v>
      </c>
      <c r="J281" s="2" t="s">
        <v>218</v>
      </c>
      <c r="K281" s="1" t="s">
        <v>17</v>
      </c>
    </row>
    <row r="282" customFormat="false" ht="49.35" hidden="false" customHeight="true" outlineLevel="0" collapsed="false">
      <c r="A282" s="2" t="s">
        <v>11</v>
      </c>
      <c r="B282" s="2" t="s">
        <v>1035</v>
      </c>
      <c r="C282" s="2" t="s">
        <v>1036</v>
      </c>
      <c r="D282" s="1" t="n">
        <v>9.11101063998864E+017</v>
      </c>
      <c r="E282" s="1" t="s">
        <v>25</v>
      </c>
      <c r="G282" s="1" t="s">
        <v>1037</v>
      </c>
      <c r="J282" s="2" t="s">
        <v>150</v>
      </c>
      <c r="K282" s="1" t="s">
        <v>99</v>
      </c>
    </row>
    <row r="283" customFormat="false" ht="49.35" hidden="false" customHeight="true" outlineLevel="0" collapsed="false">
      <c r="A283" s="2" t="s">
        <v>11</v>
      </c>
      <c r="B283" s="2" t="s">
        <v>1038</v>
      </c>
      <c r="C283" s="2" t="s">
        <v>1039</v>
      </c>
      <c r="D283" s="1" t="s">
        <v>1040</v>
      </c>
      <c r="E283" s="1" t="s">
        <v>25</v>
      </c>
      <c r="G283" s="1" t="s">
        <v>1041</v>
      </c>
      <c r="J283" s="2" t="s">
        <v>150</v>
      </c>
      <c r="K283" s="1" t="s">
        <v>99</v>
      </c>
    </row>
    <row r="284" customFormat="false" ht="49.35" hidden="true" customHeight="true" outlineLevel="0" collapsed="false">
      <c r="A284" s="2" t="s">
        <v>11</v>
      </c>
      <c r="B284" s="2" t="s">
        <v>1042</v>
      </c>
      <c r="C284" s="2" t="s">
        <v>1043</v>
      </c>
      <c r="D284" s="1" t="n">
        <v>9.1110106554855E+017</v>
      </c>
      <c r="E284" s="1" t="s">
        <v>25</v>
      </c>
      <c r="G284" s="1" t="s">
        <v>1044</v>
      </c>
      <c r="J284" s="3" t="s">
        <v>218</v>
      </c>
    </row>
    <row r="285" customFormat="false" ht="49.35" hidden="false" customHeight="true" outlineLevel="0" collapsed="false">
      <c r="A285" s="2" t="s">
        <v>11</v>
      </c>
      <c r="B285" s="2" t="s">
        <v>1045</v>
      </c>
      <c r="C285" s="2" t="s">
        <v>1046</v>
      </c>
      <c r="D285" s="1" t="s">
        <v>1047</v>
      </c>
      <c r="E285" s="1" t="s">
        <v>20</v>
      </c>
      <c r="G285" s="1" t="s">
        <v>1048</v>
      </c>
      <c r="J285" s="3" t="s">
        <v>39</v>
      </c>
      <c r="K285" s="1" t="s">
        <v>17</v>
      </c>
    </row>
    <row r="286" customFormat="false" ht="49.35" hidden="false" customHeight="true" outlineLevel="0" collapsed="false">
      <c r="A286" s="2" t="s">
        <v>11</v>
      </c>
      <c r="B286" s="2" t="s">
        <v>1049</v>
      </c>
      <c r="C286" s="2" t="s">
        <v>1050</v>
      </c>
      <c r="D286" s="1" t="s">
        <v>1051</v>
      </c>
      <c r="E286" s="1" t="s">
        <v>20</v>
      </c>
      <c r="G286" s="1" t="s">
        <v>1052</v>
      </c>
      <c r="J286" s="3" t="s">
        <v>86</v>
      </c>
      <c r="K286" s="1" t="s">
        <v>17</v>
      </c>
    </row>
    <row r="287" customFormat="false" ht="49.35" hidden="true" customHeight="true" outlineLevel="0" collapsed="false">
      <c r="A287" s="2" t="s">
        <v>11</v>
      </c>
      <c r="B287" s="2" t="s">
        <v>1053</v>
      </c>
      <c r="C287" s="2" t="s">
        <v>1054</v>
      </c>
      <c r="D287" s="1" t="n">
        <v>9.11101065658052E+017</v>
      </c>
      <c r="E287" s="1" t="s">
        <v>25</v>
      </c>
      <c r="G287" s="1" t="n">
        <v>15011186891</v>
      </c>
      <c r="J287" s="3" t="s">
        <v>73</v>
      </c>
      <c r="K287" s="1" t="s">
        <v>279</v>
      </c>
    </row>
    <row r="288" customFormat="false" ht="49.35" hidden="false" customHeight="true" outlineLevel="0" collapsed="false">
      <c r="A288" s="2" t="s">
        <v>11</v>
      </c>
      <c r="B288" s="2" t="s">
        <v>1055</v>
      </c>
      <c r="C288" s="2" t="s">
        <v>1056</v>
      </c>
      <c r="D288" s="1" t="n">
        <v>9.11101065674217E+017</v>
      </c>
      <c r="E288" s="1" t="s">
        <v>25</v>
      </c>
      <c r="G288" s="1" t="s">
        <v>1057</v>
      </c>
      <c r="J288" s="2" t="s">
        <v>35</v>
      </c>
      <c r="K288" s="1" t="s">
        <v>99</v>
      </c>
    </row>
    <row r="289" customFormat="false" ht="49.35" hidden="false" customHeight="true" outlineLevel="0" collapsed="false">
      <c r="A289" s="2" t="s">
        <v>11</v>
      </c>
      <c r="B289" s="2" t="s">
        <v>1058</v>
      </c>
      <c r="C289" s="2" t="s">
        <v>1059</v>
      </c>
      <c r="D289" s="1" t="n">
        <v>9.11101065674751E+017</v>
      </c>
      <c r="E289" s="1" t="s">
        <v>25</v>
      </c>
      <c r="G289" s="1" t="s">
        <v>1060</v>
      </c>
      <c r="J289" s="2" t="s">
        <v>30</v>
      </c>
      <c r="K289" s="3" t="s">
        <v>74</v>
      </c>
    </row>
    <row r="290" customFormat="false" ht="49.35" hidden="true" customHeight="true" outlineLevel="0" collapsed="false">
      <c r="A290" s="2" t="s">
        <v>11</v>
      </c>
      <c r="B290" s="2" t="s">
        <v>1061</v>
      </c>
      <c r="C290" s="2" t="s">
        <v>1062</v>
      </c>
      <c r="D290" s="1" t="s">
        <v>1063</v>
      </c>
      <c r="E290" s="1" t="s">
        <v>25</v>
      </c>
      <c r="G290" s="1" t="s">
        <v>1064</v>
      </c>
      <c r="J290" s="2" t="s">
        <v>218</v>
      </c>
    </row>
    <row r="291" customFormat="false" ht="49.35" hidden="false" customHeight="true" outlineLevel="0" collapsed="false">
      <c r="A291" s="2" t="s">
        <v>11</v>
      </c>
      <c r="B291" s="3" t="s">
        <v>1065</v>
      </c>
      <c r="C291" s="2" t="s">
        <v>1066</v>
      </c>
      <c r="D291" s="1" t="s">
        <v>1067</v>
      </c>
      <c r="E291" s="1" t="s">
        <v>25</v>
      </c>
      <c r="G291" s="1" t="s">
        <v>1068</v>
      </c>
      <c r="J291" s="3" t="s">
        <v>45</v>
      </c>
      <c r="K291" s="1" t="s">
        <v>17</v>
      </c>
    </row>
    <row r="292" customFormat="false" ht="49.35" hidden="false" customHeight="true" outlineLevel="0" collapsed="false">
      <c r="A292" s="2" t="s">
        <v>11</v>
      </c>
      <c r="B292" s="2" t="s">
        <v>1069</v>
      </c>
      <c r="C292" s="2" t="s">
        <v>1070</v>
      </c>
      <c r="D292" s="1" t="s">
        <v>1071</v>
      </c>
      <c r="E292" s="1" t="s">
        <v>20</v>
      </c>
      <c r="G292" s="1" t="s">
        <v>1072</v>
      </c>
      <c r="J292" s="3" t="s">
        <v>39</v>
      </c>
      <c r="K292" s="1" t="s">
        <v>99</v>
      </c>
    </row>
    <row r="293" customFormat="false" ht="49.35" hidden="false" customHeight="true" outlineLevel="0" collapsed="false">
      <c r="A293" s="2" t="s">
        <v>11</v>
      </c>
      <c r="B293" s="2" t="s">
        <v>1073</v>
      </c>
      <c r="C293" s="2" t="s">
        <v>1074</v>
      </c>
      <c r="D293" s="1" t="s">
        <v>1075</v>
      </c>
      <c r="E293" s="1" t="s">
        <v>20</v>
      </c>
      <c r="G293" s="1" t="s">
        <v>1076</v>
      </c>
      <c r="J293" s="2" t="s">
        <v>55</v>
      </c>
      <c r="K293" s="1" t="s">
        <v>17</v>
      </c>
    </row>
    <row r="294" customFormat="false" ht="49.35" hidden="false" customHeight="true" outlineLevel="0" collapsed="false">
      <c r="A294" s="2" t="s">
        <v>11</v>
      </c>
      <c r="B294" s="2" t="s">
        <v>1077</v>
      </c>
      <c r="C294" s="2" t="s">
        <v>1078</v>
      </c>
      <c r="D294" s="1" t="s">
        <v>1079</v>
      </c>
      <c r="E294" s="1" t="s">
        <v>25</v>
      </c>
      <c r="G294" s="1" t="s">
        <v>1080</v>
      </c>
      <c r="J294" s="2" t="s">
        <v>39</v>
      </c>
      <c r="K294" s="1" t="s">
        <v>99</v>
      </c>
    </row>
    <row r="295" customFormat="false" ht="49.35" hidden="false" customHeight="true" outlineLevel="0" collapsed="false">
      <c r="A295" s="2" t="s">
        <v>11</v>
      </c>
      <c r="B295" s="2" t="s">
        <v>1081</v>
      </c>
      <c r="C295" s="2" t="s">
        <v>1082</v>
      </c>
      <c r="D295" s="1" t="s">
        <v>1083</v>
      </c>
      <c r="E295" s="1" t="s">
        <v>25</v>
      </c>
      <c r="G295" s="1" t="s">
        <v>1084</v>
      </c>
      <c r="J295" s="2" t="s">
        <v>191</v>
      </c>
      <c r="K295" s="1" t="s">
        <v>17</v>
      </c>
    </row>
    <row r="296" customFormat="false" ht="49.35" hidden="true" customHeight="true" outlineLevel="0" collapsed="false">
      <c r="A296" s="2" t="s">
        <v>11</v>
      </c>
      <c r="B296" s="2" t="s">
        <v>1085</v>
      </c>
      <c r="C296" s="2" t="s">
        <v>1086</v>
      </c>
      <c r="D296" s="1" t="s">
        <v>1087</v>
      </c>
      <c r="E296" s="1" t="s">
        <v>20</v>
      </c>
      <c r="G296" s="1" t="s">
        <v>1088</v>
      </c>
      <c r="J296" s="2" t="s">
        <v>191</v>
      </c>
    </row>
    <row r="297" customFormat="false" ht="49.35" hidden="false" customHeight="true" outlineLevel="0" collapsed="false">
      <c r="A297" s="2" t="s">
        <v>11</v>
      </c>
      <c r="B297" s="2" t="s">
        <v>1089</v>
      </c>
      <c r="C297" s="2" t="s">
        <v>1090</v>
      </c>
      <c r="D297" s="1" t="s">
        <v>1091</v>
      </c>
      <c r="E297" s="1" t="s">
        <v>25</v>
      </c>
      <c r="G297" s="1" t="s">
        <v>1092</v>
      </c>
      <c r="J297" s="3" t="s">
        <v>86</v>
      </c>
      <c r="K297" s="1" t="s">
        <v>17</v>
      </c>
    </row>
    <row r="298" customFormat="false" ht="49.35" hidden="true" customHeight="true" outlineLevel="0" collapsed="false">
      <c r="A298" s="2" t="s">
        <v>11</v>
      </c>
      <c r="B298" s="2" t="s">
        <v>1093</v>
      </c>
      <c r="C298" s="2" t="s">
        <v>1094</v>
      </c>
      <c r="D298" s="1" t="s">
        <v>1095</v>
      </c>
      <c r="E298" s="1" t="s">
        <v>25</v>
      </c>
      <c r="G298" s="1" t="s">
        <v>1096</v>
      </c>
      <c r="J298" s="3" t="s">
        <v>179</v>
      </c>
    </row>
    <row r="299" customFormat="false" ht="49.35" hidden="true" customHeight="true" outlineLevel="0" collapsed="false">
      <c r="A299" s="2" t="s">
        <v>11</v>
      </c>
      <c r="B299" s="2" t="s">
        <v>1097</v>
      </c>
      <c r="C299" s="2" t="s">
        <v>1098</v>
      </c>
      <c r="D299" s="1" t="s">
        <v>1099</v>
      </c>
      <c r="E299" s="1" t="s">
        <v>20</v>
      </c>
      <c r="G299" s="1" t="s">
        <v>1100</v>
      </c>
      <c r="J299" s="3" t="s">
        <v>55</v>
      </c>
    </row>
    <row r="300" customFormat="false" ht="49.35" hidden="false" customHeight="true" outlineLevel="0" collapsed="false">
      <c r="A300" s="2" t="s">
        <v>11</v>
      </c>
      <c r="B300" s="3" t="s">
        <v>1101</v>
      </c>
      <c r="C300" s="2" t="s">
        <v>1102</v>
      </c>
      <c r="D300" s="1" t="s">
        <v>1103</v>
      </c>
      <c r="E300" s="1" t="s">
        <v>20</v>
      </c>
      <c r="G300" s="1" t="s">
        <v>1104</v>
      </c>
      <c r="J300" s="3" t="s">
        <v>218</v>
      </c>
      <c r="K300" s="1" t="s">
        <v>17</v>
      </c>
    </row>
    <row r="301" customFormat="false" ht="49.35" hidden="true" customHeight="true" outlineLevel="0" collapsed="false">
      <c r="A301" s="2" t="s">
        <v>11</v>
      </c>
      <c r="B301" s="2" t="s">
        <v>1105</v>
      </c>
      <c r="C301" s="2" t="s">
        <v>1106</v>
      </c>
      <c r="D301" s="1" t="s">
        <v>1107</v>
      </c>
      <c r="E301" s="1" t="s">
        <v>20</v>
      </c>
      <c r="G301" s="1" t="s">
        <v>1108</v>
      </c>
      <c r="J301" s="3" t="s">
        <v>55</v>
      </c>
    </row>
    <row r="302" customFormat="false" ht="49.35" hidden="false" customHeight="true" outlineLevel="0" collapsed="false">
      <c r="A302" s="2" t="s">
        <v>11</v>
      </c>
      <c r="B302" s="2" t="s">
        <v>1109</v>
      </c>
      <c r="C302" s="2" t="s">
        <v>1110</v>
      </c>
      <c r="D302" s="1" t="s">
        <v>1111</v>
      </c>
      <c r="E302" s="1" t="s">
        <v>25</v>
      </c>
      <c r="G302" s="1" t="s">
        <v>1112</v>
      </c>
      <c r="J302" s="2" t="s">
        <v>35</v>
      </c>
      <c r="K302" s="1" t="s">
        <v>99</v>
      </c>
    </row>
    <row r="303" customFormat="false" ht="49.35" hidden="false" customHeight="true" outlineLevel="0" collapsed="false">
      <c r="A303" s="2" t="s">
        <v>11</v>
      </c>
      <c r="B303" s="3" t="s">
        <v>1113</v>
      </c>
      <c r="C303" s="2" t="s">
        <v>1114</v>
      </c>
      <c r="D303" s="1" t="n">
        <v>9.11101065906955E+017</v>
      </c>
      <c r="E303" s="1" t="s">
        <v>20</v>
      </c>
      <c r="G303" s="1" t="n">
        <v>18701100109</v>
      </c>
      <c r="J303" s="3" t="s">
        <v>30</v>
      </c>
      <c r="K303" s="3" t="s">
        <v>74</v>
      </c>
    </row>
    <row r="304" customFormat="false" ht="49.35" hidden="false" customHeight="true" outlineLevel="0" collapsed="false">
      <c r="A304" s="2" t="s">
        <v>11</v>
      </c>
      <c r="B304" s="2" t="s">
        <v>1115</v>
      </c>
      <c r="C304" s="2" t="s">
        <v>1116</v>
      </c>
      <c r="D304" s="1" t="n">
        <v>9.11101065938846E+017</v>
      </c>
      <c r="E304" s="1" t="s">
        <v>25</v>
      </c>
      <c r="G304" s="1" t="s">
        <v>1117</v>
      </c>
      <c r="J304" s="3" t="s">
        <v>218</v>
      </c>
      <c r="K304" s="1" t="s">
        <v>17</v>
      </c>
    </row>
    <row r="305" customFormat="false" ht="49.35" hidden="true" customHeight="true" outlineLevel="0" collapsed="false">
      <c r="A305" s="2" t="s">
        <v>11</v>
      </c>
      <c r="B305" s="3" t="s">
        <v>1118</v>
      </c>
      <c r="C305" s="2" t="s">
        <v>1119</v>
      </c>
      <c r="D305" s="1" t="s">
        <v>1120</v>
      </c>
      <c r="E305" s="1" t="s">
        <v>20</v>
      </c>
      <c r="G305" s="1" t="s">
        <v>1121</v>
      </c>
      <c r="J305" s="3" t="s">
        <v>30</v>
      </c>
    </row>
    <row r="306" customFormat="false" ht="49.35" hidden="true" customHeight="true" outlineLevel="0" collapsed="false">
      <c r="A306" s="2" t="s">
        <v>11</v>
      </c>
      <c r="B306" s="2" t="s">
        <v>1122</v>
      </c>
      <c r="C306" s="2" t="s">
        <v>1123</v>
      </c>
      <c r="D306" s="1" t="s">
        <v>1124</v>
      </c>
      <c r="E306" s="1" t="s">
        <v>20</v>
      </c>
      <c r="G306" s="1" t="s">
        <v>1125</v>
      </c>
      <c r="J306" s="3" t="s">
        <v>218</v>
      </c>
    </row>
    <row r="307" customFormat="false" ht="49.35" hidden="false" customHeight="true" outlineLevel="0" collapsed="false">
      <c r="A307" s="2" t="s">
        <v>11</v>
      </c>
      <c r="B307" s="2" t="s">
        <v>1126</v>
      </c>
      <c r="C307" s="2" t="s">
        <v>1127</v>
      </c>
      <c r="D307" s="1" t="s">
        <v>1128</v>
      </c>
      <c r="E307" s="1" t="s">
        <v>20</v>
      </c>
      <c r="G307" s="1" t="s">
        <v>1129</v>
      </c>
      <c r="J307" s="3" t="s">
        <v>218</v>
      </c>
      <c r="K307" s="1" t="s">
        <v>17</v>
      </c>
    </row>
    <row r="308" customFormat="false" ht="49.35" hidden="false" customHeight="true" outlineLevel="0" collapsed="false">
      <c r="A308" s="2" t="s">
        <v>11</v>
      </c>
      <c r="B308" s="2" t="s">
        <v>1130</v>
      </c>
      <c r="C308" s="2" t="s">
        <v>1131</v>
      </c>
      <c r="D308" s="1" t="n">
        <v>9.11101065996296E+017</v>
      </c>
      <c r="E308" s="1" t="s">
        <v>20</v>
      </c>
      <c r="G308" s="1" t="s">
        <v>1132</v>
      </c>
      <c r="J308" s="3" t="s">
        <v>252</v>
      </c>
      <c r="K308" s="1" t="s">
        <v>99</v>
      </c>
    </row>
    <row r="309" customFormat="false" ht="49.35" hidden="false" customHeight="true" outlineLevel="0" collapsed="false">
      <c r="A309" s="2" t="s">
        <v>11</v>
      </c>
      <c r="B309" s="2" t="s">
        <v>1133</v>
      </c>
      <c r="C309" s="2" t="s">
        <v>1134</v>
      </c>
      <c r="D309" s="1" t="s">
        <v>1135</v>
      </c>
      <c r="E309" s="1" t="s">
        <v>25</v>
      </c>
      <c r="G309" s="1" t="s">
        <v>1136</v>
      </c>
      <c r="J309" s="2" t="s">
        <v>218</v>
      </c>
      <c r="K309" s="1" t="s">
        <v>17</v>
      </c>
    </row>
    <row r="310" customFormat="false" ht="49.35" hidden="false" customHeight="true" outlineLevel="0" collapsed="false">
      <c r="A310" s="2" t="s">
        <v>11</v>
      </c>
      <c r="B310" s="2" t="s">
        <v>1137</v>
      </c>
      <c r="C310" s="2" t="s">
        <v>1138</v>
      </c>
      <c r="D310" s="1" t="n">
        <v>9.11101066000441E+017</v>
      </c>
      <c r="E310" s="1" t="s">
        <v>25</v>
      </c>
      <c r="G310" s="1" t="s">
        <v>1139</v>
      </c>
      <c r="J310" s="2" t="s">
        <v>39</v>
      </c>
      <c r="K310" s="1" t="s">
        <v>17</v>
      </c>
    </row>
    <row r="311" customFormat="false" ht="49.35" hidden="false" customHeight="true" outlineLevel="0" collapsed="false">
      <c r="A311" s="2" t="s">
        <v>11</v>
      </c>
      <c r="B311" s="2" t="s">
        <v>1140</v>
      </c>
      <c r="C311" s="2" t="s">
        <v>1141</v>
      </c>
      <c r="D311" s="1" t="n">
        <v>9.11101066336358E+017</v>
      </c>
      <c r="E311" s="1" t="s">
        <v>20</v>
      </c>
      <c r="G311" s="1" t="s">
        <v>1142</v>
      </c>
      <c r="J311" s="2" t="s">
        <v>45</v>
      </c>
      <c r="K311" s="1" t="s">
        <v>17</v>
      </c>
    </row>
    <row r="312" customFormat="false" ht="49.35" hidden="false" customHeight="true" outlineLevel="0" collapsed="false">
      <c r="A312" s="2" t="s">
        <v>11</v>
      </c>
      <c r="B312" s="2" t="s">
        <v>1143</v>
      </c>
      <c r="C312" s="2" t="s">
        <v>1144</v>
      </c>
      <c r="D312" s="1" t="s">
        <v>1145</v>
      </c>
      <c r="E312" s="1" t="s">
        <v>20</v>
      </c>
      <c r="G312" s="1" t="s">
        <v>1146</v>
      </c>
      <c r="J312" s="3" t="s">
        <v>160</v>
      </c>
      <c r="K312" s="1" t="s">
        <v>99</v>
      </c>
    </row>
    <row r="313" customFormat="false" ht="49.35" hidden="false" customHeight="true" outlineLevel="0" collapsed="false">
      <c r="A313" s="2" t="s">
        <v>11</v>
      </c>
      <c r="B313" s="2" t="s">
        <v>1147</v>
      </c>
      <c r="C313" s="2" t="s">
        <v>1148</v>
      </c>
      <c r="D313" s="1" t="s">
        <v>1149</v>
      </c>
      <c r="E313" s="1" t="s">
        <v>20</v>
      </c>
      <c r="G313" s="1" t="s">
        <v>1150</v>
      </c>
      <c r="J313" s="3" t="s">
        <v>252</v>
      </c>
      <c r="K313" s="1" t="s">
        <v>99</v>
      </c>
    </row>
    <row r="314" customFormat="false" ht="49.35" hidden="true" customHeight="true" outlineLevel="0" collapsed="false">
      <c r="A314" s="2" t="s">
        <v>11</v>
      </c>
      <c r="B314" s="2" t="s">
        <v>1151</v>
      </c>
      <c r="C314" s="2" t="s">
        <v>1152</v>
      </c>
      <c r="D314" s="1" t="s">
        <v>1153</v>
      </c>
      <c r="E314" s="1" t="s">
        <v>20</v>
      </c>
      <c r="G314" s="1" t="s">
        <v>1154</v>
      </c>
      <c r="J314" s="3" t="s">
        <v>218</v>
      </c>
    </row>
    <row r="315" customFormat="false" ht="49.35" hidden="false" customHeight="true" outlineLevel="0" collapsed="false">
      <c r="A315" s="2" t="s">
        <v>11</v>
      </c>
      <c r="B315" s="2" t="s">
        <v>1155</v>
      </c>
      <c r="C315" s="2" t="s">
        <v>1156</v>
      </c>
      <c r="D315" s="1" t="n">
        <v>9.11101066336906E+017</v>
      </c>
      <c r="E315" s="1" t="s">
        <v>25</v>
      </c>
      <c r="G315" s="1" t="s">
        <v>1157</v>
      </c>
      <c r="J315" s="2" t="s">
        <v>30</v>
      </c>
      <c r="K315" s="3" t="s">
        <v>74</v>
      </c>
    </row>
    <row r="316" customFormat="false" ht="49.35" hidden="false" customHeight="true" outlineLevel="0" collapsed="false">
      <c r="A316" s="2" t="s">
        <v>11</v>
      </c>
      <c r="B316" s="2" t="s">
        <v>1158</v>
      </c>
      <c r="C316" s="2" t="s">
        <v>1159</v>
      </c>
      <c r="D316" s="1" t="s">
        <v>1160</v>
      </c>
      <c r="E316" s="1" t="s">
        <v>25</v>
      </c>
      <c r="G316" s="1" t="s">
        <v>1161</v>
      </c>
      <c r="J316" s="2" t="s">
        <v>92</v>
      </c>
      <c r="K316" s="1" t="s">
        <v>99</v>
      </c>
    </row>
    <row r="317" customFormat="false" ht="49.35" hidden="false" customHeight="true" outlineLevel="0" collapsed="false">
      <c r="A317" s="2" t="s">
        <v>11</v>
      </c>
      <c r="B317" s="2" t="s">
        <v>1162</v>
      </c>
      <c r="C317" s="2" t="s">
        <v>1163</v>
      </c>
      <c r="D317" s="1" t="s">
        <v>1164</v>
      </c>
      <c r="E317" s="1" t="s">
        <v>25</v>
      </c>
      <c r="G317" s="1" t="s">
        <v>1165</v>
      </c>
      <c r="J317" s="2" t="s">
        <v>226</v>
      </c>
      <c r="K317" s="1" t="s">
        <v>99</v>
      </c>
    </row>
    <row r="318" customFormat="false" ht="49.35" hidden="false" customHeight="true" outlineLevel="0" collapsed="false">
      <c r="A318" s="2" t="s">
        <v>11</v>
      </c>
      <c r="B318" s="3" t="s">
        <v>1166</v>
      </c>
      <c r="C318" s="2" t="s">
        <v>1167</v>
      </c>
      <c r="D318" s="1" t="n">
        <v>9.11101066337068E+017</v>
      </c>
      <c r="E318" s="1" t="s">
        <v>20</v>
      </c>
      <c r="G318" s="1" t="n">
        <v>13439250153</v>
      </c>
      <c r="J318" s="3" t="s">
        <v>870</v>
      </c>
      <c r="K318" s="1" t="s">
        <v>99</v>
      </c>
    </row>
    <row r="319" customFormat="false" ht="49.35" hidden="false" customHeight="true" outlineLevel="0" collapsed="false">
      <c r="A319" s="2" t="s">
        <v>11</v>
      </c>
      <c r="B319" s="3" t="s">
        <v>1168</v>
      </c>
      <c r="C319" s="2" t="s">
        <v>1169</v>
      </c>
      <c r="D319" s="1" t="s">
        <v>1170</v>
      </c>
      <c r="E319" s="1" t="s">
        <v>25</v>
      </c>
      <c r="G319" s="1" t="s">
        <v>1171</v>
      </c>
      <c r="J319" s="2" t="s">
        <v>16</v>
      </c>
      <c r="K319" s="1" t="s">
        <v>17</v>
      </c>
    </row>
    <row r="320" customFormat="false" ht="49.35" hidden="false" customHeight="true" outlineLevel="0" collapsed="false">
      <c r="A320" s="2" t="s">
        <v>11</v>
      </c>
      <c r="B320" s="2" t="s">
        <v>1172</v>
      </c>
      <c r="C320" s="2" t="s">
        <v>1173</v>
      </c>
      <c r="D320" s="1" t="n">
        <v>9.1110106633743E+017</v>
      </c>
      <c r="E320" s="1" t="s">
        <v>25</v>
      </c>
      <c r="G320" s="1" t="s">
        <v>1174</v>
      </c>
      <c r="J320" s="2" t="s">
        <v>160</v>
      </c>
      <c r="K320" s="1" t="s">
        <v>99</v>
      </c>
    </row>
    <row r="321" customFormat="false" ht="49.35" hidden="true" customHeight="true" outlineLevel="0" collapsed="false">
      <c r="A321" s="2" t="s">
        <v>11</v>
      </c>
      <c r="B321" s="2" t="s">
        <v>1175</v>
      </c>
      <c r="C321" s="2" t="s">
        <v>1106</v>
      </c>
      <c r="D321" s="1" t="s">
        <v>1176</v>
      </c>
      <c r="E321" s="1" t="s">
        <v>20</v>
      </c>
      <c r="G321" s="1" t="s">
        <v>1177</v>
      </c>
      <c r="J321" s="3" t="s">
        <v>55</v>
      </c>
    </row>
    <row r="322" customFormat="false" ht="49.35" hidden="false" customHeight="true" outlineLevel="0" collapsed="false">
      <c r="A322" s="2" t="s">
        <v>11</v>
      </c>
      <c r="B322" s="2" t="s">
        <v>1178</v>
      </c>
      <c r="C322" s="2" t="s">
        <v>1179</v>
      </c>
      <c r="D322" s="1" t="n">
        <v>9.11101066337634E+017</v>
      </c>
      <c r="E322" s="1" t="s">
        <v>25</v>
      </c>
      <c r="G322" s="1" t="s">
        <v>1180</v>
      </c>
      <c r="J322" s="2" t="s">
        <v>30</v>
      </c>
      <c r="K322" s="3" t="s">
        <v>74</v>
      </c>
    </row>
    <row r="323" customFormat="false" ht="49.35" hidden="true" customHeight="true" outlineLevel="0" collapsed="false">
      <c r="A323" s="2" t="s">
        <v>11</v>
      </c>
      <c r="B323" s="2" t="s">
        <v>1181</v>
      </c>
      <c r="C323" s="3" t="s">
        <v>1182</v>
      </c>
      <c r="D323" s="1" t="s">
        <v>1183</v>
      </c>
      <c r="E323" s="1" t="s">
        <v>20</v>
      </c>
      <c r="G323" s="1" t="s">
        <v>1184</v>
      </c>
      <c r="J323" s="3" t="s">
        <v>50</v>
      </c>
    </row>
    <row r="324" customFormat="false" ht="49.35" hidden="true" customHeight="true" outlineLevel="0" collapsed="false">
      <c r="A324" s="2" t="s">
        <v>11</v>
      </c>
      <c r="B324" s="2" t="s">
        <v>1185</v>
      </c>
      <c r="C324" s="2" t="s">
        <v>1186</v>
      </c>
      <c r="D324" s="1" t="s">
        <v>1187</v>
      </c>
      <c r="E324" s="1" t="s">
        <v>20</v>
      </c>
      <c r="G324" s="1" t="s">
        <v>1188</v>
      </c>
      <c r="J324" s="3" t="s">
        <v>218</v>
      </c>
    </row>
    <row r="325" customFormat="false" ht="49.35" hidden="false" customHeight="true" outlineLevel="0" collapsed="false">
      <c r="A325" s="2" t="s">
        <v>11</v>
      </c>
      <c r="B325" s="2" t="s">
        <v>1189</v>
      </c>
      <c r="C325" s="2" t="s">
        <v>1190</v>
      </c>
      <c r="D325" s="1" t="n">
        <v>9.1110106633775E+017</v>
      </c>
      <c r="E325" s="1" t="s">
        <v>25</v>
      </c>
      <c r="G325" s="1" t="s">
        <v>1191</v>
      </c>
      <c r="J325" s="2" t="s">
        <v>150</v>
      </c>
      <c r="K325" s="1" t="s">
        <v>99</v>
      </c>
    </row>
    <row r="326" customFormat="false" ht="49.35" hidden="true" customHeight="true" outlineLevel="0" collapsed="false">
      <c r="A326" s="2" t="s">
        <v>11</v>
      </c>
      <c r="B326" s="2" t="s">
        <v>1192</v>
      </c>
      <c r="C326" s="2" t="s">
        <v>1193</v>
      </c>
      <c r="D326" s="1" t="n">
        <v>9.11101066337868E+017</v>
      </c>
      <c r="E326" s="1" t="s">
        <v>20</v>
      </c>
      <c r="G326" s="1" t="s">
        <v>1194</v>
      </c>
      <c r="J326" s="3" t="s">
        <v>35</v>
      </c>
    </row>
    <row r="327" customFormat="false" ht="49.35" hidden="true" customHeight="true" outlineLevel="0" collapsed="false">
      <c r="A327" s="2" t="s">
        <v>11</v>
      </c>
      <c r="B327" s="2" t="s">
        <v>1195</v>
      </c>
      <c r="C327" s="2" t="s">
        <v>1196</v>
      </c>
      <c r="D327" s="1" t="n">
        <v>9.11101066605253E+017</v>
      </c>
      <c r="E327" s="1" t="s">
        <v>20</v>
      </c>
      <c r="G327" s="1" t="s">
        <v>1197</v>
      </c>
      <c r="J327" s="3" t="s">
        <v>218</v>
      </c>
    </row>
    <row r="328" customFormat="false" ht="49.35" hidden="false" customHeight="true" outlineLevel="0" collapsed="false">
      <c r="A328" s="2" t="s">
        <v>11</v>
      </c>
      <c r="B328" s="2" t="s">
        <v>1198</v>
      </c>
      <c r="C328" s="2" t="s">
        <v>1199</v>
      </c>
      <c r="D328" s="1" t="n">
        <v>9.11101066621661E+017</v>
      </c>
      <c r="E328" s="1" t="s">
        <v>20</v>
      </c>
      <c r="G328" s="1" t="s">
        <v>1200</v>
      </c>
      <c r="J328" s="3" t="s">
        <v>35</v>
      </c>
      <c r="K328" s="1" t="s">
        <v>99</v>
      </c>
    </row>
    <row r="329" customFormat="false" ht="49.35" hidden="false" customHeight="true" outlineLevel="0" collapsed="false">
      <c r="A329" s="2" t="s">
        <v>11</v>
      </c>
      <c r="B329" s="2" t="s">
        <v>1201</v>
      </c>
      <c r="C329" s="2" t="s">
        <v>1202</v>
      </c>
      <c r="D329" s="1" t="s">
        <v>1203</v>
      </c>
      <c r="E329" s="1" t="s">
        <v>25</v>
      </c>
      <c r="G329" s="1" t="s">
        <v>1204</v>
      </c>
      <c r="J329" s="2" t="s">
        <v>160</v>
      </c>
      <c r="K329" s="1" t="s">
        <v>99</v>
      </c>
    </row>
    <row r="330" customFormat="false" ht="49.35" hidden="false" customHeight="true" outlineLevel="0" collapsed="false">
      <c r="A330" s="2" t="s">
        <v>11</v>
      </c>
      <c r="B330" s="2" t="s">
        <v>1205</v>
      </c>
      <c r="C330" s="2" t="s">
        <v>1206</v>
      </c>
      <c r="D330" s="1" t="s">
        <v>1207</v>
      </c>
      <c r="E330" s="1" t="s">
        <v>25</v>
      </c>
      <c r="G330" s="1" t="s">
        <v>1208</v>
      </c>
      <c r="J330" s="2" t="s">
        <v>150</v>
      </c>
      <c r="K330" s="1" t="s">
        <v>99</v>
      </c>
    </row>
    <row r="331" customFormat="false" ht="49.35" hidden="false" customHeight="true" outlineLevel="0" collapsed="false">
      <c r="A331" s="2" t="s">
        <v>11</v>
      </c>
      <c r="B331" s="2" t="s">
        <v>1209</v>
      </c>
      <c r="C331" s="2" t="s">
        <v>1210</v>
      </c>
      <c r="D331" s="1" t="n">
        <v>9.11101066656247E+017</v>
      </c>
      <c r="E331" s="1" t="s">
        <v>20</v>
      </c>
      <c r="G331" s="1" t="s">
        <v>1211</v>
      </c>
      <c r="J331" s="2" t="s">
        <v>45</v>
      </c>
      <c r="K331" s="1" t="s">
        <v>17</v>
      </c>
    </row>
    <row r="332" customFormat="false" ht="49.35" hidden="false" customHeight="true" outlineLevel="0" collapsed="false">
      <c r="A332" s="2" t="s">
        <v>11</v>
      </c>
      <c r="B332" s="2" t="s">
        <v>1212</v>
      </c>
      <c r="C332" s="2" t="s">
        <v>1213</v>
      </c>
      <c r="D332" s="1" t="s">
        <v>1214</v>
      </c>
      <c r="E332" s="1" t="s">
        <v>20</v>
      </c>
      <c r="G332" s="1" t="s">
        <v>1215</v>
      </c>
      <c r="J332" s="2" t="s">
        <v>98</v>
      </c>
      <c r="K332" s="1" t="s">
        <v>99</v>
      </c>
    </row>
    <row r="333" customFormat="false" ht="49.35" hidden="false" customHeight="true" outlineLevel="0" collapsed="false">
      <c r="A333" s="2" t="s">
        <v>11</v>
      </c>
      <c r="B333" s="2" t="s">
        <v>1216</v>
      </c>
      <c r="C333" s="2" t="s">
        <v>1217</v>
      </c>
      <c r="D333" s="1" t="s">
        <v>1218</v>
      </c>
      <c r="E333" s="1" t="s">
        <v>25</v>
      </c>
      <c r="G333" s="1" t="s">
        <v>1219</v>
      </c>
      <c r="J333" s="2" t="s">
        <v>98</v>
      </c>
      <c r="K333" s="1" t="s">
        <v>99</v>
      </c>
    </row>
    <row r="334" customFormat="false" ht="49.35" hidden="true" customHeight="true" outlineLevel="0" collapsed="false">
      <c r="A334" s="2" t="s">
        <v>11</v>
      </c>
      <c r="B334" s="2" t="s">
        <v>1220</v>
      </c>
      <c r="C334" s="2" t="s">
        <v>1221</v>
      </c>
      <c r="D334" s="1" t="n">
        <v>9.11101066699006E+017</v>
      </c>
      <c r="E334" s="1" t="s">
        <v>25</v>
      </c>
      <c r="G334" s="1" t="s">
        <v>1222</v>
      </c>
      <c r="J334" s="3" t="s">
        <v>218</v>
      </c>
    </row>
    <row r="335" customFormat="false" ht="49.35" hidden="false" customHeight="true" outlineLevel="0" collapsed="false">
      <c r="A335" s="2" t="s">
        <v>11</v>
      </c>
      <c r="B335" s="2" t="s">
        <v>1223</v>
      </c>
      <c r="C335" s="2" t="s">
        <v>1224</v>
      </c>
      <c r="D335" s="1" t="s">
        <v>1225</v>
      </c>
      <c r="E335" s="1" t="s">
        <v>20</v>
      </c>
      <c r="G335" s="1" t="s">
        <v>1226</v>
      </c>
      <c r="J335" s="3" t="s">
        <v>86</v>
      </c>
      <c r="K335" s="1" t="s">
        <v>17</v>
      </c>
    </row>
    <row r="336" customFormat="false" ht="49.35" hidden="false" customHeight="true" outlineLevel="0" collapsed="false">
      <c r="A336" s="2" t="s">
        <v>11</v>
      </c>
      <c r="B336" s="2" t="s">
        <v>1227</v>
      </c>
      <c r="C336" s="2" t="s">
        <v>1228</v>
      </c>
      <c r="D336" s="1" t="s">
        <v>1229</v>
      </c>
      <c r="E336" s="1" t="s">
        <v>25</v>
      </c>
      <c r="G336" s="1" t="s">
        <v>1230</v>
      </c>
      <c r="J336" s="2" t="s">
        <v>73</v>
      </c>
      <c r="K336" s="3" t="s">
        <v>74</v>
      </c>
    </row>
    <row r="337" customFormat="false" ht="49.35" hidden="false" customHeight="true" outlineLevel="0" collapsed="false">
      <c r="A337" s="2" t="s">
        <v>11</v>
      </c>
      <c r="B337" s="2" t="s">
        <v>1231</v>
      </c>
      <c r="C337" s="2" t="s">
        <v>1232</v>
      </c>
      <c r="D337" s="1" t="s">
        <v>1233</v>
      </c>
      <c r="E337" s="1" t="s">
        <v>20</v>
      </c>
      <c r="G337" s="1" t="s">
        <v>1234</v>
      </c>
      <c r="J337" s="3" t="s">
        <v>187</v>
      </c>
      <c r="K337" s="1" t="s">
        <v>99</v>
      </c>
    </row>
    <row r="338" customFormat="false" ht="49.35" hidden="false" customHeight="true" outlineLevel="0" collapsed="false">
      <c r="A338" s="2" t="s">
        <v>11</v>
      </c>
      <c r="B338" s="2" t="s">
        <v>1235</v>
      </c>
      <c r="C338" s="2" t="s">
        <v>1236</v>
      </c>
      <c r="D338" s="1" t="s">
        <v>1237</v>
      </c>
      <c r="E338" s="1" t="s">
        <v>20</v>
      </c>
      <c r="G338" s="1" t="s">
        <v>1238</v>
      </c>
      <c r="J338" s="2" t="s">
        <v>39</v>
      </c>
      <c r="K338" s="1" t="s">
        <v>17</v>
      </c>
    </row>
    <row r="339" customFormat="false" ht="49.35" hidden="false" customHeight="true" outlineLevel="0" collapsed="false">
      <c r="A339" s="2" t="s">
        <v>11</v>
      </c>
      <c r="B339" s="2" t="s">
        <v>1239</v>
      </c>
      <c r="C339" s="2" t="s">
        <v>1240</v>
      </c>
      <c r="D339" s="1" t="n">
        <v>9.1110106680468E+017</v>
      </c>
      <c r="E339" s="1" t="s">
        <v>20</v>
      </c>
      <c r="G339" s="1" t="s">
        <v>1241</v>
      </c>
      <c r="J339" s="3" t="s">
        <v>35</v>
      </c>
      <c r="K339" s="1" t="s">
        <v>99</v>
      </c>
    </row>
    <row r="340" customFormat="false" ht="49.35" hidden="false" customHeight="true" outlineLevel="0" collapsed="false">
      <c r="A340" s="2" t="s">
        <v>11</v>
      </c>
      <c r="B340" s="2" t="s">
        <v>1242</v>
      </c>
      <c r="C340" s="2" t="s">
        <v>1243</v>
      </c>
      <c r="D340" s="1" t="s">
        <v>1244</v>
      </c>
      <c r="E340" s="1" t="s">
        <v>20</v>
      </c>
      <c r="G340" s="1" t="s">
        <v>1245</v>
      </c>
      <c r="J340" s="3" t="s">
        <v>45</v>
      </c>
      <c r="K340" s="1" t="s">
        <v>17</v>
      </c>
    </row>
    <row r="341" customFormat="false" ht="49.35" hidden="false" customHeight="true" outlineLevel="0" collapsed="false">
      <c r="A341" s="2" t="s">
        <v>11</v>
      </c>
      <c r="B341" s="2" t="s">
        <v>1246</v>
      </c>
      <c r="C341" s="2" t="s">
        <v>1247</v>
      </c>
      <c r="D341" s="1" t="n">
        <v>9.11101066828845E+017</v>
      </c>
      <c r="E341" s="1" t="s">
        <v>20</v>
      </c>
      <c r="G341" s="1" t="s">
        <v>1248</v>
      </c>
      <c r="J341" s="3" t="s">
        <v>92</v>
      </c>
      <c r="K341" s="1" t="s">
        <v>17</v>
      </c>
    </row>
    <row r="342" customFormat="false" ht="49.35" hidden="true" customHeight="true" outlineLevel="0" collapsed="false">
      <c r="A342" s="2" t="s">
        <v>11</v>
      </c>
      <c r="B342" s="2" t="s">
        <v>1249</v>
      </c>
      <c r="C342" s="2" t="s">
        <v>1250</v>
      </c>
      <c r="D342" s="1" t="s">
        <v>1251</v>
      </c>
      <c r="E342" s="1" t="s">
        <v>20</v>
      </c>
      <c r="G342" s="1" t="s">
        <v>1252</v>
      </c>
      <c r="J342" s="3" t="s">
        <v>55</v>
      </c>
    </row>
    <row r="343" customFormat="false" ht="49.35" hidden="false" customHeight="true" outlineLevel="0" collapsed="false">
      <c r="A343" s="2" t="s">
        <v>11</v>
      </c>
      <c r="B343" s="3" t="s">
        <v>1253</v>
      </c>
      <c r="C343" s="2" t="s">
        <v>1254</v>
      </c>
      <c r="D343" s="1" t="n">
        <v>9.1110106688378E+017</v>
      </c>
      <c r="E343" s="1" t="s">
        <v>20</v>
      </c>
      <c r="G343" s="1" t="s">
        <v>1255</v>
      </c>
      <c r="J343" s="3" t="s">
        <v>30</v>
      </c>
      <c r="K343" s="3" t="s">
        <v>74</v>
      </c>
    </row>
    <row r="344" customFormat="false" ht="49.35" hidden="true" customHeight="true" outlineLevel="0" collapsed="false">
      <c r="A344" s="2" t="s">
        <v>11</v>
      </c>
      <c r="B344" s="2" t="s">
        <v>1256</v>
      </c>
      <c r="C344" s="2" t="s">
        <v>1257</v>
      </c>
      <c r="D344" s="1" t="s">
        <v>1258</v>
      </c>
      <c r="E344" s="1" t="s">
        <v>20</v>
      </c>
      <c r="G344" s="1" t="s">
        <v>1259</v>
      </c>
      <c r="J344" s="3" t="s">
        <v>218</v>
      </c>
    </row>
    <row r="345" customFormat="false" ht="49.35" hidden="false" customHeight="true" outlineLevel="0" collapsed="false">
      <c r="A345" s="2" t="s">
        <v>11</v>
      </c>
      <c r="B345" s="2" t="s">
        <v>1260</v>
      </c>
      <c r="C345" s="2" t="s">
        <v>1261</v>
      </c>
      <c r="D345" s="1" t="s">
        <v>1262</v>
      </c>
      <c r="E345" s="1" t="s">
        <v>20</v>
      </c>
      <c r="G345" s="1" t="s">
        <v>1263</v>
      </c>
      <c r="J345" s="3" t="s">
        <v>39</v>
      </c>
      <c r="K345" s="1" t="s">
        <v>99</v>
      </c>
    </row>
    <row r="346" customFormat="false" ht="49.35" hidden="false" customHeight="true" outlineLevel="0" collapsed="false">
      <c r="A346" s="2" t="s">
        <v>11</v>
      </c>
      <c r="B346" s="2" t="s">
        <v>1264</v>
      </c>
      <c r="C346" s="2" t="s">
        <v>1265</v>
      </c>
      <c r="D346" s="1" t="n">
        <v>9.11101066916583E+017</v>
      </c>
      <c r="E346" s="1" t="s">
        <v>20</v>
      </c>
      <c r="G346" s="1" t="n">
        <v>15731773134</v>
      </c>
      <c r="J346" s="3" t="s">
        <v>39</v>
      </c>
      <c r="K346" s="1" t="s">
        <v>99</v>
      </c>
    </row>
    <row r="347" customFormat="false" ht="49.35" hidden="false" customHeight="true" outlineLevel="0" collapsed="false">
      <c r="A347" s="2" t="s">
        <v>11</v>
      </c>
      <c r="B347" s="2" t="s">
        <v>1266</v>
      </c>
      <c r="C347" s="2" t="s">
        <v>1267</v>
      </c>
      <c r="D347" s="1" t="s">
        <v>1268</v>
      </c>
      <c r="E347" s="1" t="s">
        <v>20</v>
      </c>
      <c r="G347" s="1" t="s">
        <v>1269</v>
      </c>
      <c r="J347" s="2" t="s">
        <v>30</v>
      </c>
      <c r="K347" s="3" t="s">
        <v>74</v>
      </c>
    </row>
    <row r="348" customFormat="false" ht="49.35" hidden="true" customHeight="true" outlineLevel="0" collapsed="false">
      <c r="A348" s="2" t="s">
        <v>11</v>
      </c>
      <c r="B348" s="2" t="s">
        <v>1270</v>
      </c>
      <c r="C348" s="2" t="s">
        <v>1271</v>
      </c>
      <c r="D348" s="1" t="s">
        <v>1272</v>
      </c>
      <c r="E348" s="1" t="s">
        <v>20</v>
      </c>
      <c r="G348" s="1" t="s">
        <v>1273</v>
      </c>
      <c r="J348" s="3" t="s">
        <v>191</v>
      </c>
    </row>
    <row r="349" customFormat="false" ht="49.35" hidden="false" customHeight="true" outlineLevel="0" collapsed="false">
      <c r="A349" s="2" t="s">
        <v>11</v>
      </c>
      <c r="B349" s="2" t="s">
        <v>1274</v>
      </c>
      <c r="C349" s="2" t="s">
        <v>1275</v>
      </c>
      <c r="D349" s="1" t="s">
        <v>1276</v>
      </c>
      <c r="E349" s="1" t="s">
        <v>25</v>
      </c>
      <c r="G349" s="1" t="s">
        <v>1277</v>
      </c>
      <c r="J349" s="2" t="s">
        <v>30</v>
      </c>
      <c r="K349" s="3" t="s">
        <v>74</v>
      </c>
    </row>
    <row r="350" customFormat="false" ht="49.35" hidden="false" customHeight="true" outlineLevel="0" collapsed="false">
      <c r="A350" s="2" t="s">
        <v>11</v>
      </c>
      <c r="B350" s="2" t="s">
        <v>1278</v>
      </c>
      <c r="C350" s="2" t="s">
        <v>1279</v>
      </c>
      <c r="D350" s="1" t="s">
        <v>1280</v>
      </c>
      <c r="E350" s="1" t="s">
        <v>25</v>
      </c>
      <c r="G350" s="1" t="s">
        <v>1281</v>
      </c>
      <c r="J350" s="3" t="s">
        <v>218</v>
      </c>
      <c r="K350" s="1" t="s">
        <v>17</v>
      </c>
    </row>
    <row r="351" customFormat="false" ht="49.35" hidden="false" customHeight="true" outlineLevel="0" collapsed="false">
      <c r="A351" s="2" t="s">
        <v>11</v>
      </c>
      <c r="B351" s="2" t="s">
        <v>1282</v>
      </c>
      <c r="C351" s="2" t="s">
        <v>1283</v>
      </c>
      <c r="D351" s="1" t="n">
        <v>9.11101066976942E+017</v>
      </c>
      <c r="E351" s="1" t="s">
        <v>25</v>
      </c>
      <c r="G351" s="1" t="s">
        <v>1284</v>
      </c>
      <c r="J351" s="2" t="s">
        <v>45</v>
      </c>
      <c r="K351" s="1" t="s">
        <v>17</v>
      </c>
    </row>
    <row r="352" customFormat="false" ht="49.35" hidden="false" customHeight="true" outlineLevel="0" collapsed="false">
      <c r="A352" s="2" t="s">
        <v>11</v>
      </c>
      <c r="B352" s="2" t="s">
        <v>1285</v>
      </c>
      <c r="C352" s="2" t="s">
        <v>1286</v>
      </c>
      <c r="D352" s="1" t="s">
        <v>1287</v>
      </c>
      <c r="E352" s="1" t="s">
        <v>20</v>
      </c>
      <c r="G352" s="1" t="s">
        <v>1288</v>
      </c>
      <c r="J352" s="3" t="s">
        <v>218</v>
      </c>
      <c r="K352" s="1" t="s">
        <v>17</v>
      </c>
    </row>
    <row r="353" customFormat="false" ht="49.35" hidden="false" customHeight="true" outlineLevel="0" collapsed="false">
      <c r="A353" s="2" t="s">
        <v>11</v>
      </c>
      <c r="B353" s="2" t="s">
        <v>1289</v>
      </c>
      <c r="C353" s="2" t="s">
        <v>1290</v>
      </c>
      <c r="D353" s="1" t="s">
        <v>1291</v>
      </c>
      <c r="E353" s="1" t="s">
        <v>20</v>
      </c>
      <c r="G353" s="1" t="s">
        <v>1292</v>
      </c>
      <c r="J353" s="3" t="s">
        <v>86</v>
      </c>
      <c r="K353" s="1" t="s">
        <v>17</v>
      </c>
    </row>
    <row r="354" customFormat="false" ht="49.35" hidden="false" customHeight="true" outlineLevel="0" collapsed="false">
      <c r="A354" s="2" t="s">
        <v>11</v>
      </c>
      <c r="B354" s="2" t="s">
        <v>1293</v>
      </c>
      <c r="C354" s="2" t="s">
        <v>1294</v>
      </c>
      <c r="D354" s="1" t="s">
        <v>1295</v>
      </c>
      <c r="E354" s="1" t="s">
        <v>20</v>
      </c>
      <c r="G354" s="1" t="s">
        <v>1296</v>
      </c>
      <c r="J354" s="3" t="s">
        <v>150</v>
      </c>
      <c r="K354" s="1" t="s">
        <v>99</v>
      </c>
    </row>
    <row r="355" customFormat="false" ht="49.35" hidden="false" customHeight="true" outlineLevel="0" collapsed="false">
      <c r="A355" s="2" t="s">
        <v>11</v>
      </c>
      <c r="B355" s="2" t="s">
        <v>1297</v>
      </c>
      <c r="C355" s="2" t="s">
        <v>1298</v>
      </c>
      <c r="D355" s="1" t="s">
        <v>1299</v>
      </c>
      <c r="E355" s="1" t="s">
        <v>25</v>
      </c>
      <c r="G355" s="1" t="s">
        <v>1300</v>
      </c>
      <c r="J355" s="3" t="s">
        <v>218</v>
      </c>
      <c r="K355" s="1" t="s">
        <v>17</v>
      </c>
    </row>
    <row r="356" customFormat="false" ht="49.35" hidden="true" customHeight="true" outlineLevel="0" collapsed="false">
      <c r="A356" s="2" t="s">
        <v>11</v>
      </c>
      <c r="B356" s="2" t="s">
        <v>1301</v>
      </c>
      <c r="C356" s="2" t="s">
        <v>1302</v>
      </c>
      <c r="D356" s="1" t="s">
        <v>1303</v>
      </c>
      <c r="E356" s="1" t="s">
        <v>25</v>
      </c>
      <c r="G356" s="1" t="s">
        <v>1304</v>
      </c>
      <c r="J356" s="3" t="s">
        <v>55</v>
      </c>
      <c r="K356" s="1" t="s">
        <v>436</v>
      </c>
    </row>
    <row r="357" customFormat="false" ht="49.35" hidden="true" customHeight="true" outlineLevel="0" collapsed="false">
      <c r="A357" s="2" t="s">
        <v>11</v>
      </c>
      <c r="B357" s="3" t="s">
        <v>1305</v>
      </c>
      <c r="C357" s="2" t="s">
        <v>1306</v>
      </c>
      <c r="D357" s="1" t="s">
        <v>1307</v>
      </c>
      <c r="E357" s="1" t="s">
        <v>25</v>
      </c>
      <c r="G357" s="1" t="s">
        <v>1308</v>
      </c>
      <c r="J357" s="2" t="s">
        <v>45</v>
      </c>
      <c r="K357" s="1" t="s">
        <v>1309</v>
      </c>
    </row>
    <row r="358" customFormat="false" ht="49.35" hidden="true" customHeight="true" outlineLevel="0" collapsed="false">
      <c r="A358" s="2" t="s">
        <v>11</v>
      </c>
      <c r="B358" s="2" t="s">
        <v>1310</v>
      </c>
      <c r="C358" s="2" t="s">
        <v>1311</v>
      </c>
      <c r="D358" s="1" t="s">
        <v>1312</v>
      </c>
      <c r="E358" s="1" t="s">
        <v>25</v>
      </c>
      <c r="G358" s="1" t="s">
        <v>1313</v>
      </c>
      <c r="J358" s="2" t="s">
        <v>218</v>
      </c>
    </row>
    <row r="359" customFormat="false" ht="49.35" hidden="false" customHeight="true" outlineLevel="0" collapsed="false">
      <c r="A359" s="2" t="s">
        <v>11</v>
      </c>
      <c r="B359" s="2" t="s">
        <v>1314</v>
      </c>
      <c r="C359" s="2" t="s">
        <v>1315</v>
      </c>
      <c r="D359" s="1" t="n">
        <v>9.1110106700234E+017</v>
      </c>
      <c r="E359" s="1" t="s">
        <v>20</v>
      </c>
      <c r="G359" s="1" t="s">
        <v>1316</v>
      </c>
      <c r="J359" s="2" t="s">
        <v>218</v>
      </c>
      <c r="K359" s="1" t="s">
        <v>17</v>
      </c>
    </row>
    <row r="360" customFormat="false" ht="49.35" hidden="true" customHeight="true" outlineLevel="0" collapsed="false">
      <c r="A360" s="2" t="s">
        <v>11</v>
      </c>
      <c r="B360" s="2" t="s">
        <v>1317</v>
      </c>
      <c r="C360" s="2" t="s">
        <v>1318</v>
      </c>
      <c r="D360" s="1" t="n">
        <v>9.11101067002402E+017</v>
      </c>
      <c r="E360" s="1" t="s">
        <v>20</v>
      </c>
      <c r="G360" s="1" t="s">
        <v>1319</v>
      </c>
      <c r="J360" s="2" t="s">
        <v>218</v>
      </c>
    </row>
    <row r="361" customFormat="false" ht="49.35" hidden="false" customHeight="true" outlineLevel="0" collapsed="false">
      <c r="A361" s="2" t="s">
        <v>11</v>
      </c>
      <c r="B361" s="2" t="s">
        <v>1320</v>
      </c>
      <c r="C361" s="2" t="s">
        <v>1321</v>
      </c>
      <c r="D361" s="1" t="n">
        <v>9.11101067109333E+017</v>
      </c>
      <c r="E361" s="1" t="s">
        <v>25</v>
      </c>
      <c r="G361" s="1" t="s">
        <v>1322</v>
      </c>
      <c r="J361" s="2" t="s">
        <v>890</v>
      </c>
      <c r="K361" s="1" t="s">
        <v>99</v>
      </c>
    </row>
    <row r="362" customFormat="false" ht="49.35" hidden="false" customHeight="true" outlineLevel="0" collapsed="false">
      <c r="A362" s="2" t="s">
        <v>11</v>
      </c>
      <c r="B362" s="2" t="s">
        <v>1323</v>
      </c>
      <c r="C362" s="2" t="s">
        <v>1324</v>
      </c>
      <c r="D362" s="1" t="s">
        <v>1325</v>
      </c>
      <c r="E362" s="1" t="s">
        <v>20</v>
      </c>
      <c r="G362" s="1" t="n">
        <v>67942391</v>
      </c>
      <c r="J362" s="3" t="s">
        <v>187</v>
      </c>
      <c r="K362" s="1" t="s">
        <v>99</v>
      </c>
    </row>
    <row r="363" customFormat="false" ht="49.35" hidden="false" customHeight="true" outlineLevel="0" collapsed="false">
      <c r="A363" s="2" t="s">
        <v>11</v>
      </c>
      <c r="B363" s="2" t="s">
        <v>1326</v>
      </c>
      <c r="C363" s="2" t="s">
        <v>1327</v>
      </c>
      <c r="D363" s="1" t="s">
        <v>1328</v>
      </c>
      <c r="E363" s="1" t="s">
        <v>25</v>
      </c>
      <c r="G363" s="1" t="s">
        <v>1329</v>
      </c>
      <c r="J363" s="2" t="s">
        <v>92</v>
      </c>
      <c r="K363" s="1" t="s">
        <v>99</v>
      </c>
    </row>
    <row r="364" customFormat="false" ht="49.35" hidden="true" customHeight="true" outlineLevel="0" collapsed="false">
      <c r="A364" s="2" t="s">
        <v>11</v>
      </c>
      <c r="B364" s="2" t="s">
        <v>1330</v>
      </c>
      <c r="C364" s="2" t="s">
        <v>1331</v>
      </c>
      <c r="D364" s="1" t="s">
        <v>1332</v>
      </c>
      <c r="E364" s="1" t="s">
        <v>25</v>
      </c>
      <c r="G364" s="1" t="s">
        <v>1333</v>
      </c>
      <c r="J364" s="2" t="s">
        <v>30</v>
      </c>
      <c r="K364" s="1" t="s">
        <v>436</v>
      </c>
    </row>
    <row r="365" customFormat="false" ht="49.35" hidden="false" customHeight="true" outlineLevel="0" collapsed="false">
      <c r="A365" s="2" t="s">
        <v>11</v>
      </c>
      <c r="B365" s="2" t="s">
        <v>1334</v>
      </c>
      <c r="C365" s="2" t="s">
        <v>1335</v>
      </c>
      <c r="D365" s="1" t="s">
        <v>1336</v>
      </c>
      <c r="E365" s="1" t="s">
        <v>25</v>
      </c>
      <c r="G365" s="1" t="s">
        <v>1337</v>
      </c>
      <c r="J365" s="2" t="s">
        <v>218</v>
      </c>
      <c r="K365" s="1" t="s">
        <v>17</v>
      </c>
    </row>
    <row r="366" customFormat="false" ht="49.35" hidden="false" customHeight="true" outlineLevel="0" collapsed="false">
      <c r="A366" s="2" t="s">
        <v>11</v>
      </c>
      <c r="B366" s="2" t="s">
        <v>1338</v>
      </c>
      <c r="C366" s="2" t="s">
        <v>1339</v>
      </c>
      <c r="D366" s="1" t="s">
        <v>1340</v>
      </c>
      <c r="E366" s="1" t="s">
        <v>25</v>
      </c>
      <c r="G366" s="1" t="s">
        <v>1341</v>
      </c>
      <c r="J366" s="2" t="s">
        <v>30</v>
      </c>
      <c r="K366" s="3" t="s">
        <v>74</v>
      </c>
    </row>
    <row r="367" customFormat="false" ht="49.35" hidden="true" customHeight="true" outlineLevel="0" collapsed="false">
      <c r="A367" s="2" t="s">
        <v>11</v>
      </c>
      <c r="B367" s="2" t="s">
        <v>1342</v>
      </c>
      <c r="C367" s="2" t="s">
        <v>1343</v>
      </c>
      <c r="D367" s="1" t="n">
        <v>9.11101067350978E+017</v>
      </c>
      <c r="E367" s="1" t="s">
        <v>20</v>
      </c>
      <c r="G367" s="1" t="s">
        <v>1344</v>
      </c>
      <c r="J367" s="3" t="s">
        <v>218</v>
      </c>
    </row>
    <row r="368" customFormat="false" ht="49.35" hidden="false" customHeight="true" outlineLevel="0" collapsed="false">
      <c r="A368" s="2" t="s">
        <v>11</v>
      </c>
      <c r="B368" s="2" t="s">
        <v>1345</v>
      </c>
      <c r="C368" s="2" t="s">
        <v>1346</v>
      </c>
      <c r="D368" s="1" t="s">
        <v>1347</v>
      </c>
      <c r="E368" s="1" t="s">
        <v>20</v>
      </c>
      <c r="G368" s="1" t="s">
        <v>1348</v>
      </c>
      <c r="J368" s="3" t="s">
        <v>150</v>
      </c>
      <c r="K368" s="1" t="s">
        <v>99</v>
      </c>
    </row>
    <row r="369" customFormat="false" ht="49.35" hidden="false" customHeight="true" outlineLevel="0" collapsed="false">
      <c r="A369" s="2" t="s">
        <v>11</v>
      </c>
      <c r="B369" s="2" t="s">
        <v>1349</v>
      </c>
      <c r="C369" s="2" t="s">
        <v>1350</v>
      </c>
      <c r="D369" s="1" t="s">
        <v>1351</v>
      </c>
      <c r="E369" s="1" t="s">
        <v>25</v>
      </c>
      <c r="G369" s="1" t="s">
        <v>1352</v>
      </c>
      <c r="J369" s="3" t="s">
        <v>39</v>
      </c>
      <c r="K369" s="1" t="s">
        <v>17</v>
      </c>
    </row>
    <row r="370" customFormat="false" ht="49.35" hidden="false" customHeight="true" outlineLevel="0" collapsed="false">
      <c r="A370" s="2" t="s">
        <v>11</v>
      </c>
      <c r="B370" s="2" t="s">
        <v>1353</v>
      </c>
      <c r="C370" s="2" t="s">
        <v>1354</v>
      </c>
      <c r="D370" s="1" t="n">
        <v>9.11101067404458E+017</v>
      </c>
      <c r="E370" s="1" t="s">
        <v>25</v>
      </c>
      <c r="G370" s="1" t="s">
        <v>1355</v>
      </c>
      <c r="J370" s="2" t="s">
        <v>150</v>
      </c>
      <c r="K370" s="1" t="s">
        <v>99</v>
      </c>
    </row>
    <row r="371" customFormat="false" ht="49.35" hidden="true" customHeight="true" outlineLevel="0" collapsed="false">
      <c r="A371" s="2" t="s">
        <v>11</v>
      </c>
      <c r="B371" s="2" t="s">
        <v>1356</v>
      </c>
      <c r="C371" s="2" t="s">
        <v>1357</v>
      </c>
      <c r="D371" s="1" t="s">
        <v>1358</v>
      </c>
      <c r="E371" s="1" t="s">
        <v>20</v>
      </c>
      <c r="G371" s="1" t="s">
        <v>1359</v>
      </c>
      <c r="J371" s="3" t="s">
        <v>30</v>
      </c>
    </row>
    <row r="372" customFormat="false" ht="49.35" hidden="false" customHeight="true" outlineLevel="0" collapsed="false">
      <c r="A372" s="2" t="s">
        <v>11</v>
      </c>
      <c r="B372" s="2" t="s">
        <v>1360</v>
      </c>
      <c r="C372" s="2" t="s">
        <v>1361</v>
      </c>
      <c r="D372" s="1" t="n">
        <v>9.11101067426083E+017</v>
      </c>
      <c r="E372" s="1" t="s">
        <v>25</v>
      </c>
      <c r="G372" s="1" t="n">
        <v>18601322056</v>
      </c>
      <c r="J372" s="2" t="s">
        <v>150</v>
      </c>
      <c r="K372" s="1" t="s">
        <v>99</v>
      </c>
    </row>
    <row r="373" customFormat="false" ht="49.35" hidden="true" customHeight="true" outlineLevel="0" collapsed="false">
      <c r="A373" s="2" t="s">
        <v>11</v>
      </c>
      <c r="B373" s="3" t="s">
        <v>1362</v>
      </c>
      <c r="C373" s="2" t="s">
        <v>1363</v>
      </c>
      <c r="D373" s="1" t="s">
        <v>1364</v>
      </c>
      <c r="E373" s="1" t="s">
        <v>20</v>
      </c>
      <c r="G373" s="1" t="s">
        <v>1365</v>
      </c>
      <c r="J373" s="3" t="s">
        <v>73</v>
      </c>
    </row>
    <row r="374" customFormat="false" ht="49.35" hidden="true" customHeight="true" outlineLevel="0" collapsed="false">
      <c r="A374" s="2" t="s">
        <v>11</v>
      </c>
      <c r="B374" s="2" t="s">
        <v>1366</v>
      </c>
      <c r="C374" s="2" t="s">
        <v>1367</v>
      </c>
      <c r="D374" s="1" t="s">
        <v>1368</v>
      </c>
      <c r="E374" s="1" t="s">
        <v>25</v>
      </c>
      <c r="G374" s="1" t="s">
        <v>1369</v>
      </c>
      <c r="J374" s="3" t="s">
        <v>218</v>
      </c>
    </row>
    <row r="375" customFormat="false" ht="49.35" hidden="true" customHeight="true" outlineLevel="0" collapsed="false">
      <c r="A375" s="2" t="s">
        <v>11</v>
      </c>
      <c r="B375" s="3" t="s">
        <v>1370</v>
      </c>
      <c r="C375" s="2" t="s">
        <v>1371</v>
      </c>
      <c r="D375" s="1" t="s">
        <v>1372</v>
      </c>
      <c r="E375" s="1" t="s">
        <v>20</v>
      </c>
      <c r="G375" s="1" t="s">
        <v>1373</v>
      </c>
      <c r="J375" s="3" t="s">
        <v>39</v>
      </c>
    </row>
    <row r="376" customFormat="false" ht="49.35" hidden="false" customHeight="true" outlineLevel="0" collapsed="false">
      <c r="A376" s="2" t="s">
        <v>11</v>
      </c>
      <c r="B376" s="2" t="s">
        <v>1374</v>
      </c>
      <c r="C376" s="2" t="s">
        <v>1375</v>
      </c>
      <c r="D376" s="1" t="s">
        <v>1376</v>
      </c>
      <c r="E376" s="1" t="s">
        <v>25</v>
      </c>
      <c r="G376" s="1" t="s">
        <v>1377</v>
      </c>
      <c r="J376" s="2" t="s">
        <v>218</v>
      </c>
      <c r="K376" s="1" t="s">
        <v>17</v>
      </c>
    </row>
    <row r="377" customFormat="false" ht="49.35" hidden="true" customHeight="true" outlineLevel="0" collapsed="false">
      <c r="A377" s="2" t="s">
        <v>11</v>
      </c>
      <c r="B377" s="2" t="s">
        <v>1378</v>
      </c>
      <c r="C377" s="2" t="s">
        <v>1379</v>
      </c>
      <c r="D377" s="1" t="n">
        <v>9.11101067467434E+017</v>
      </c>
      <c r="E377" s="1" t="s">
        <v>20</v>
      </c>
      <c r="G377" s="1" t="s">
        <v>1380</v>
      </c>
      <c r="J377" s="3" t="s">
        <v>218</v>
      </c>
    </row>
    <row r="378" customFormat="false" ht="49.35" hidden="false" customHeight="true" outlineLevel="0" collapsed="false">
      <c r="A378" s="2" t="s">
        <v>11</v>
      </c>
      <c r="B378" s="3" t="s">
        <v>1381</v>
      </c>
      <c r="C378" s="2" t="s">
        <v>1382</v>
      </c>
      <c r="D378" s="1" t="n">
        <v>9.11101067513114E+017</v>
      </c>
      <c r="E378" s="1" t="s">
        <v>20</v>
      </c>
      <c r="G378" s="1" t="s">
        <v>1383</v>
      </c>
      <c r="J378" s="3" t="s">
        <v>39</v>
      </c>
      <c r="K378" s="1" t="s">
        <v>99</v>
      </c>
    </row>
    <row r="379" customFormat="false" ht="49.35" hidden="true" customHeight="true" outlineLevel="0" collapsed="false">
      <c r="A379" s="2" t="s">
        <v>11</v>
      </c>
      <c r="B379" s="2" t="s">
        <v>1384</v>
      </c>
      <c r="C379" s="2" t="s">
        <v>1385</v>
      </c>
      <c r="D379" s="1" t="s">
        <v>1386</v>
      </c>
      <c r="E379" s="1" t="s">
        <v>20</v>
      </c>
      <c r="G379" s="1" t="s">
        <v>1387</v>
      </c>
      <c r="J379" s="3" t="s">
        <v>55</v>
      </c>
    </row>
    <row r="380" customFormat="false" ht="49.35" hidden="false" customHeight="true" outlineLevel="0" collapsed="false">
      <c r="A380" s="2" t="s">
        <v>11</v>
      </c>
      <c r="B380" s="2" t="s">
        <v>1388</v>
      </c>
      <c r="C380" s="2" t="s">
        <v>1389</v>
      </c>
      <c r="D380" s="1" t="n">
        <v>9.11101067521858E+017</v>
      </c>
      <c r="E380" s="1" t="s">
        <v>25</v>
      </c>
      <c r="G380" s="1" t="s">
        <v>1390</v>
      </c>
      <c r="J380" s="2" t="s">
        <v>86</v>
      </c>
      <c r="K380" s="1" t="s">
        <v>17</v>
      </c>
    </row>
    <row r="381" customFormat="false" ht="49.35" hidden="false" customHeight="true" outlineLevel="0" collapsed="false">
      <c r="A381" s="2" t="s">
        <v>11</v>
      </c>
      <c r="B381" s="2" t="s">
        <v>1391</v>
      </c>
      <c r="C381" s="2" t="s">
        <v>1392</v>
      </c>
      <c r="D381" s="1" t="s">
        <v>1393</v>
      </c>
      <c r="E381" s="1" t="s">
        <v>25</v>
      </c>
      <c r="G381" s="1" t="s">
        <v>1394</v>
      </c>
      <c r="J381" s="2" t="s">
        <v>98</v>
      </c>
      <c r="K381" s="1" t="s">
        <v>99</v>
      </c>
    </row>
    <row r="382" customFormat="false" ht="49.35" hidden="false" customHeight="true" outlineLevel="0" collapsed="false">
      <c r="A382" s="2" t="s">
        <v>11</v>
      </c>
      <c r="B382" s="2" t="s">
        <v>1395</v>
      </c>
      <c r="C382" s="2" t="s">
        <v>1396</v>
      </c>
      <c r="D382" s="1" t="s">
        <v>1397</v>
      </c>
      <c r="E382" s="1" t="s">
        <v>25</v>
      </c>
      <c r="G382" s="1" t="s">
        <v>1398</v>
      </c>
      <c r="J382" s="2" t="s">
        <v>39</v>
      </c>
      <c r="K382" s="1" t="s">
        <v>17</v>
      </c>
    </row>
    <row r="383" customFormat="false" ht="49.35" hidden="false" customHeight="true" outlineLevel="0" collapsed="false">
      <c r="A383" s="2" t="s">
        <v>11</v>
      </c>
      <c r="B383" s="2" t="s">
        <v>1399</v>
      </c>
      <c r="C383" s="2" t="s">
        <v>1400</v>
      </c>
      <c r="D383" s="1" t="s">
        <v>1401</v>
      </c>
      <c r="E383" s="1" t="s">
        <v>25</v>
      </c>
      <c r="G383" s="1" t="s">
        <v>1402</v>
      </c>
      <c r="J383" s="2" t="s">
        <v>55</v>
      </c>
      <c r="K383" s="1" t="s">
        <v>17</v>
      </c>
    </row>
    <row r="384" customFormat="false" ht="49.35" hidden="false" customHeight="true" outlineLevel="0" collapsed="false">
      <c r="A384" s="2" t="s">
        <v>11</v>
      </c>
      <c r="B384" s="2" t="s">
        <v>1403</v>
      </c>
      <c r="C384" s="2" t="s">
        <v>1404</v>
      </c>
      <c r="D384" s="1" t="s">
        <v>1405</v>
      </c>
      <c r="E384" s="1" t="s">
        <v>25</v>
      </c>
      <c r="G384" s="1" t="s">
        <v>1406</v>
      </c>
      <c r="J384" s="2" t="s">
        <v>35</v>
      </c>
      <c r="K384" s="1" t="s">
        <v>99</v>
      </c>
    </row>
    <row r="385" customFormat="false" ht="49.35" hidden="false" customHeight="true" outlineLevel="0" collapsed="false">
      <c r="A385" s="2" t="s">
        <v>11</v>
      </c>
      <c r="B385" s="3" t="s">
        <v>1407</v>
      </c>
      <c r="C385" s="2" t="s">
        <v>1408</v>
      </c>
      <c r="D385" s="1" t="s">
        <v>1409</v>
      </c>
      <c r="E385" s="1" t="s">
        <v>20</v>
      </c>
      <c r="G385" s="1" t="s">
        <v>1410</v>
      </c>
      <c r="J385" s="3" t="s">
        <v>73</v>
      </c>
      <c r="K385" s="3" t="s">
        <v>74</v>
      </c>
    </row>
    <row r="386" customFormat="false" ht="49.35" hidden="false" customHeight="true" outlineLevel="0" collapsed="false">
      <c r="A386" s="2" t="s">
        <v>11</v>
      </c>
      <c r="B386" s="2" t="s">
        <v>1411</v>
      </c>
      <c r="C386" s="2" t="s">
        <v>1412</v>
      </c>
      <c r="D386" s="1" t="n">
        <v>9.11101067609207E+017</v>
      </c>
      <c r="E386" s="1" t="s">
        <v>20</v>
      </c>
      <c r="G386" s="1" t="s">
        <v>1413</v>
      </c>
      <c r="J386" s="3" t="s">
        <v>35</v>
      </c>
      <c r="K386" s="1" t="s">
        <v>99</v>
      </c>
    </row>
    <row r="387" customFormat="false" ht="49.35" hidden="false" customHeight="true" outlineLevel="0" collapsed="false">
      <c r="A387" s="2" t="s">
        <v>11</v>
      </c>
      <c r="B387" s="2" t="s">
        <v>1414</v>
      </c>
      <c r="C387" s="2" t="s">
        <v>1415</v>
      </c>
      <c r="D387" s="1" t="s">
        <v>1416</v>
      </c>
      <c r="E387" s="1" t="s">
        <v>25</v>
      </c>
      <c r="G387" s="1" t="s">
        <v>1417</v>
      </c>
      <c r="J387" s="2" t="s">
        <v>218</v>
      </c>
      <c r="K387" s="1" t="s">
        <v>17</v>
      </c>
    </row>
    <row r="388" customFormat="false" ht="49.35" hidden="true" customHeight="true" outlineLevel="0" collapsed="false">
      <c r="A388" s="2" t="s">
        <v>11</v>
      </c>
      <c r="B388" s="3" t="s">
        <v>1418</v>
      </c>
      <c r="C388" s="3" t="s">
        <v>1419</v>
      </c>
      <c r="D388" s="1" t="s">
        <v>1420</v>
      </c>
      <c r="E388" s="1" t="s">
        <v>25</v>
      </c>
      <c r="G388" s="1" t="s">
        <v>1421</v>
      </c>
      <c r="J388" s="3" t="s">
        <v>98</v>
      </c>
      <c r="K388" s="1" t="s">
        <v>436</v>
      </c>
    </row>
    <row r="389" customFormat="false" ht="49.35" hidden="false" customHeight="true" outlineLevel="0" collapsed="false">
      <c r="A389" s="2" t="s">
        <v>11</v>
      </c>
      <c r="B389" s="3" t="s">
        <v>1422</v>
      </c>
      <c r="C389" s="2" t="s">
        <v>1423</v>
      </c>
      <c r="D389" s="1" t="s">
        <v>1424</v>
      </c>
      <c r="E389" s="1" t="s">
        <v>25</v>
      </c>
      <c r="G389" s="1" t="s">
        <v>1425</v>
      </c>
      <c r="J389" s="2" t="s">
        <v>39</v>
      </c>
      <c r="K389" s="1" t="s">
        <v>17</v>
      </c>
    </row>
    <row r="390" customFormat="false" ht="49.35" hidden="false" customHeight="true" outlineLevel="0" collapsed="false">
      <c r="A390" s="2" t="s">
        <v>11</v>
      </c>
      <c r="B390" s="2" t="s">
        <v>1426</v>
      </c>
      <c r="C390" s="2" t="s">
        <v>1427</v>
      </c>
      <c r="D390" s="1" t="n">
        <v>9.11101067675253E+017</v>
      </c>
      <c r="E390" s="1" t="s">
        <v>20</v>
      </c>
      <c r="G390" s="1" t="s">
        <v>1428</v>
      </c>
      <c r="J390" s="2" t="s">
        <v>55</v>
      </c>
      <c r="K390" s="1" t="s">
        <v>17</v>
      </c>
    </row>
    <row r="391" customFormat="false" ht="49.35" hidden="false" customHeight="true" outlineLevel="0" collapsed="false">
      <c r="A391" s="2" t="s">
        <v>11</v>
      </c>
      <c r="B391" s="3" t="s">
        <v>1429</v>
      </c>
      <c r="C391" s="2" t="s">
        <v>1430</v>
      </c>
      <c r="D391" s="1" t="n">
        <v>9.11101067693696E+017</v>
      </c>
      <c r="E391" s="1" t="s">
        <v>20</v>
      </c>
      <c r="G391" s="1" t="n">
        <v>18001377268</v>
      </c>
      <c r="J391" s="3" t="s">
        <v>86</v>
      </c>
      <c r="K391" s="1" t="s">
        <v>17</v>
      </c>
    </row>
    <row r="392" customFormat="false" ht="49.35" hidden="false" customHeight="true" outlineLevel="0" collapsed="false">
      <c r="A392" s="2" t="s">
        <v>11</v>
      </c>
      <c r="B392" s="2" t="s">
        <v>1431</v>
      </c>
      <c r="C392" s="2" t="s">
        <v>1432</v>
      </c>
      <c r="D392" s="1" t="s">
        <v>1433</v>
      </c>
      <c r="E392" s="1" t="s">
        <v>20</v>
      </c>
      <c r="G392" s="1" t="s">
        <v>1434</v>
      </c>
      <c r="J392" s="3" t="s">
        <v>218</v>
      </c>
      <c r="K392" s="1" t="s">
        <v>17</v>
      </c>
    </row>
    <row r="393" customFormat="false" ht="49.35" hidden="false" customHeight="true" outlineLevel="0" collapsed="false">
      <c r="A393" s="2" t="s">
        <v>11</v>
      </c>
      <c r="B393" s="2" t="s">
        <v>1435</v>
      </c>
      <c r="C393" s="2" t="s">
        <v>1436</v>
      </c>
      <c r="D393" s="1" t="n">
        <v>9.11101067704157E+017</v>
      </c>
      <c r="E393" s="1" t="s">
        <v>25</v>
      </c>
      <c r="G393" s="1" t="s">
        <v>1437</v>
      </c>
      <c r="J393" s="3" t="s">
        <v>50</v>
      </c>
      <c r="K393" s="1" t="s">
        <v>17</v>
      </c>
    </row>
    <row r="394" customFormat="false" ht="49.35" hidden="true" customHeight="true" outlineLevel="0" collapsed="false">
      <c r="A394" s="2" t="s">
        <v>11</v>
      </c>
      <c r="B394" s="2" t="s">
        <v>1438</v>
      </c>
      <c r="C394" s="2" t="s">
        <v>1439</v>
      </c>
      <c r="D394" s="1" t="s">
        <v>1440</v>
      </c>
      <c r="E394" s="1" t="s">
        <v>20</v>
      </c>
      <c r="G394" s="1" t="s">
        <v>1441</v>
      </c>
      <c r="J394" s="2" t="s">
        <v>55</v>
      </c>
    </row>
    <row r="395" customFormat="false" ht="49.35" hidden="false" customHeight="true" outlineLevel="0" collapsed="false">
      <c r="A395" s="2" t="s">
        <v>11</v>
      </c>
      <c r="B395" s="2" t="s">
        <v>1442</v>
      </c>
      <c r="C395" s="2" t="s">
        <v>1443</v>
      </c>
      <c r="D395" s="1" t="s">
        <v>1444</v>
      </c>
      <c r="E395" s="1" t="s">
        <v>25</v>
      </c>
      <c r="G395" s="1" t="s">
        <v>1445</v>
      </c>
      <c r="J395" s="2" t="s">
        <v>86</v>
      </c>
      <c r="K395" s="1" t="s">
        <v>17</v>
      </c>
    </row>
    <row r="396" customFormat="false" ht="49.35" hidden="false" customHeight="true" outlineLevel="0" collapsed="false">
      <c r="A396" s="2" t="s">
        <v>11</v>
      </c>
      <c r="B396" s="2" t="s">
        <v>1446</v>
      </c>
      <c r="C396" s="2" t="s">
        <v>1447</v>
      </c>
      <c r="D396" s="1" t="n">
        <v>9.11101067832397E+017</v>
      </c>
      <c r="E396" s="1" t="s">
        <v>25</v>
      </c>
      <c r="G396" s="1" t="s">
        <v>1448</v>
      </c>
      <c r="J396" s="2" t="s">
        <v>45</v>
      </c>
      <c r="K396" s="1" t="s">
        <v>17</v>
      </c>
    </row>
    <row r="397" customFormat="false" ht="49.35" hidden="false" customHeight="true" outlineLevel="0" collapsed="false">
      <c r="A397" s="2" t="s">
        <v>11</v>
      </c>
      <c r="B397" s="2" t="s">
        <v>1449</v>
      </c>
      <c r="C397" s="2" t="s">
        <v>1090</v>
      </c>
      <c r="D397" s="1" t="n">
        <v>9.11101067839795E+017</v>
      </c>
      <c r="E397" s="1" t="s">
        <v>20</v>
      </c>
      <c r="G397" s="1" t="s">
        <v>1450</v>
      </c>
      <c r="J397" s="2" t="s">
        <v>86</v>
      </c>
      <c r="K397" s="1" t="s">
        <v>99</v>
      </c>
    </row>
    <row r="398" customFormat="false" ht="49.35" hidden="false" customHeight="true" outlineLevel="0" collapsed="false">
      <c r="A398" s="2" t="s">
        <v>11</v>
      </c>
      <c r="B398" s="2" t="s">
        <v>1451</v>
      </c>
      <c r="C398" s="2" t="s">
        <v>1452</v>
      </c>
      <c r="D398" s="1" t="s">
        <v>1453</v>
      </c>
      <c r="E398" s="1" t="s">
        <v>25</v>
      </c>
      <c r="G398" s="1" t="s">
        <v>1454</v>
      </c>
      <c r="J398" s="2" t="s">
        <v>218</v>
      </c>
      <c r="K398" s="1" t="s">
        <v>17</v>
      </c>
    </row>
    <row r="399" customFormat="false" ht="49.35" hidden="true" customHeight="true" outlineLevel="0" collapsed="false">
      <c r="A399" s="2" t="s">
        <v>11</v>
      </c>
      <c r="B399" s="2" t="s">
        <v>1455</v>
      </c>
      <c r="C399" s="2" t="s">
        <v>1456</v>
      </c>
      <c r="D399" s="1" t="s">
        <v>1457</v>
      </c>
      <c r="E399" s="1" t="s">
        <v>20</v>
      </c>
      <c r="G399" s="1" t="s">
        <v>1458</v>
      </c>
      <c r="J399" s="3" t="s">
        <v>218</v>
      </c>
    </row>
    <row r="400" customFormat="false" ht="49.35" hidden="false" customHeight="true" outlineLevel="0" collapsed="false">
      <c r="A400" s="2" t="s">
        <v>11</v>
      </c>
      <c r="B400" s="2" t="s">
        <v>1459</v>
      </c>
      <c r="C400" s="2" t="s">
        <v>1460</v>
      </c>
      <c r="D400" s="1" t="s">
        <v>1461</v>
      </c>
      <c r="E400" s="1" t="s">
        <v>20</v>
      </c>
      <c r="G400" s="1" t="s">
        <v>1462</v>
      </c>
      <c r="J400" s="3" t="s">
        <v>179</v>
      </c>
      <c r="K400" s="1" t="s">
        <v>99</v>
      </c>
    </row>
    <row r="401" customFormat="false" ht="49.35" hidden="false" customHeight="true" outlineLevel="0" collapsed="false">
      <c r="A401" s="2" t="s">
        <v>11</v>
      </c>
      <c r="B401" s="2" t="s">
        <v>1463</v>
      </c>
      <c r="C401" s="2" t="s">
        <v>1464</v>
      </c>
      <c r="D401" s="1" t="s">
        <v>1465</v>
      </c>
      <c r="E401" s="1" t="s">
        <v>25</v>
      </c>
      <c r="G401" s="1" t="s">
        <v>1466</v>
      </c>
      <c r="J401" s="3" t="s">
        <v>39</v>
      </c>
      <c r="K401" s="1" t="s">
        <v>17</v>
      </c>
    </row>
    <row r="402" customFormat="false" ht="49.35" hidden="false" customHeight="true" outlineLevel="0" collapsed="false">
      <c r="A402" s="2" t="s">
        <v>11</v>
      </c>
      <c r="B402" s="2" t="s">
        <v>1467</v>
      </c>
      <c r="C402" s="2" t="s">
        <v>1468</v>
      </c>
      <c r="D402" s="1" t="s">
        <v>1469</v>
      </c>
      <c r="E402" s="1" t="s">
        <v>20</v>
      </c>
      <c r="G402" s="1" t="s">
        <v>1470</v>
      </c>
      <c r="J402" s="2" t="s">
        <v>45</v>
      </c>
      <c r="K402" s="1" t="s">
        <v>17</v>
      </c>
    </row>
    <row r="403" customFormat="false" ht="49.35" hidden="false" customHeight="true" outlineLevel="0" collapsed="false">
      <c r="A403" s="2" t="s">
        <v>11</v>
      </c>
      <c r="B403" s="2" t="s">
        <v>1471</v>
      </c>
      <c r="C403" s="2" t="s">
        <v>1472</v>
      </c>
      <c r="D403" s="1" t="s">
        <v>1473</v>
      </c>
      <c r="E403" s="1" t="s">
        <v>20</v>
      </c>
      <c r="G403" s="1" t="s">
        <v>1474</v>
      </c>
      <c r="J403" s="3" t="s">
        <v>150</v>
      </c>
      <c r="K403" s="1" t="s">
        <v>99</v>
      </c>
    </row>
    <row r="404" customFormat="false" ht="49.35" hidden="false" customHeight="true" outlineLevel="0" collapsed="false">
      <c r="A404" s="2" t="s">
        <v>11</v>
      </c>
      <c r="B404" s="2" t="s">
        <v>1475</v>
      </c>
      <c r="C404" s="2" t="s">
        <v>1476</v>
      </c>
      <c r="D404" s="1" t="n">
        <v>9.11101067990029E+017</v>
      </c>
      <c r="E404" s="1" t="s">
        <v>20</v>
      </c>
      <c r="G404" s="1" t="s">
        <v>1477</v>
      </c>
      <c r="J404" s="3" t="s">
        <v>35</v>
      </c>
      <c r="K404" s="1" t="s">
        <v>99</v>
      </c>
    </row>
    <row r="405" customFormat="false" ht="49.35" hidden="false" customHeight="true" outlineLevel="0" collapsed="false">
      <c r="A405" s="2" t="s">
        <v>11</v>
      </c>
      <c r="B405" s="2" t="s">
        <v>1478</v>
      </c>
      <c r="C405" s="2" t="s">
        <v>1479</v>
      </c>
      <c r="D405" s="1" t="s">
        <v>1480</v>
      </c>
      <c r="E405" s="1" t="s">
        <v>20</v>
      </c>
      <c r="G405" s="1" t="s">
        <v>1481</v>
      </c>
      <c r="J405" s="2" t="s">
        <v>86</v>
      </c>
      <c r="K405" s="1" t="s">
        <v>99</v>
      </c>
    </row>
    <row r="406" customFormat="false" ht="49.35" hidden="false" customHeight="true" outlineLevel="0" collapsed="false">
      <c r="A406" s="2" t="s">
        <v>11</v>
      </c>
      <c r="B406" s="2" t="s">
        <v>1482</v>
      </c>
      <c r="C406" s="2" t="s">
        <v>1483</v>
      </c>
      <c r="D406" s="1" t="s">
        <v>1484</v>
      </c>
      <c r="E406" s="1" t="s">
        <v>25</v>
      </c>
      <c r="G406" s="1" t="s">
        <v>1485</v>
      </c>
      <c r="J406" s="2" t="s">
        <v>55</v>
      </c>
      <c r="K406" s="1" t="s">
        <v>17</v>
      </c>
    </row>
    <row r="407" customFormat="false" ht="49.35" hidden="false" customHeight="true" outlineLevel="0" collapsed="false">
      <c r="A407" s="2" t="s">
        <v>11</v>
      </c>
      <c r="B407" s="2" t="s">
        <v>1486</v>
      </c>
      <c r="C407" s="2" t="s">
        <v>968</v>
      </c>
      <c r="D407" s="1" t="n">
        <v>9.11101068011029E+017</v>
      </c>
      <c r="E407" s="1" t="s">
        <v>25</v>
      </c>
      <c r="G407" s="1" t="s">
        <v>1487</v>
      </c>
      <c r="J407" s="3" t="s">
        <v>98</v>
      </c>
      <c r="K407" s="1" t="s">
        <v>99</v>
      </c>
    </row>
    <row r="408" customFormat="false" ht="49.35" hidden="true" customHeight="true" outlineLevel="0" collapsed="false">
      <c r="A408" s="2" t="s">
        <v>11</v>
      </c>
      <c r="B408" s="2" t="s">
        <v>1488</v>
      </c>
      <c r="C408" s="2" t="s">
        <v>1489</v>
      </c>
      <c r="D408" s="1" t="n">
        <v>9.11101068011039E+017</v>
      </c>
      <c r="E408" s="1" t="s">
        <v>25</v>
      </c>
      <c r="G408" s="1" t="s">
        <v>1490</v>
      </c>
      <c r="J408" s="3" t="s">
        <v>226</v>
      </c>
      <c r="K408" s="1" t="s">
        <v>279</v>
      </c>
    </row>
    <row r="409" customFormat="false" ht="49.35" hidden="false" customHeight="true" outlineLevel="0" collapsed="false">
      <c r="A409" s="2" t="s">
        <v>11</v>
      </c>
      <c r="B409" s="2" t="s">
        <v>1491</v>
      </c>
      <c r="C409" s="2" t="s">
        <v>687</v>
      </c>
      <c r="D409" s="1" t="s">
        <v>1492</v>
      </c>
      <c r="E409" s="1" t="s">
        <v>25</v>
      </c>
      <c r="G409" s="1" t="s">
        <v>1493</v>
      </c>
      <c r="J409" s="3" t="s">
        <v>39</v>
      </c>
      <c r="K409" s="1" t="s">
        <v>99</v>
      </c>
    </row>
    <row r="410" customFormat="false" ht="49.35" hidden="false" customHeight="true" outlineLevel="0" collapsed="false">
      <c r="A410" s="2" t="s">
        <v>11</v>
      </c>
      <c r="B410" s="2" t="s">
        <v>1494</v>
      </c>
      <c r="C410" s="2" t="s">
        <v>1495</v>
      </c>
      <c r="D410" s="1" t="s">
        <v>1496</v>
      </c>
      <c r="E410" s="1" t="s">
        <v>25</v>
      </c>
      <c r="G410" s="1" t="s">
        <v>1497</v>
      </c>
      <c r="J410" s="2" t="s">
        <v>73</v>
      </c>
      <c r="K410" s="1" t="s">
        <v>99</v>
      </c>
    </row>
    <row r="411" customFormat="false" ht="49.35" hidden="false" customHeight="true" outlineLevel="0" collapsed="false">
      <c r="A411" s="2" t="s">
        <v>11</v>
      </c>
      <c r="B411" s="2" t="s">
        <v>1498</v>
      </c>
      <c r="C411" s="2" t="s">
        <v>1499</v>
      </c>
      <c r="D411" s="1" t="s">
        <v>1500</v>
      </c>
      <c r="E411" s="1" t="s">
        <v>25</v>
      </c>
      <c r="G411" s="1" t="s">
        <v>1501</v>
      </c>
      <c r="J411" s="2" t="s">
        <v>160</v>
      </c>
      <c r="K411" s="1" t="s">
        <v>99</v>
      </c>
    </row>
    <row r="412" customFormat="false" ht="49.35" hidden="true" customHeight="true" outlineLevel="0" collapsed="false">
      <c r="A412" s="2" t="s">
        <v>11</v>
      </c>
      <c r="B412" s="2" t="s">
        <v>1502</v>
      </c>
      <c r="C412" s="2" t="s">
        <v>1503</v>
      </c>
      <c r="D412" s="1" t="s">
        <v>1504</v>
      </c>
      <c r="E412" s="1" t="s">
        <v>25</v>
      </c>
      <c r="G412" s="1" t="s">
        <v>1505</v>
      </c>
      <c r="J412" s="3" t="s">
        <v>73</v>
      </c>
      <c r="K412" s="1" t="s">
        <v>279</v>
      </c>
    </row>
    <row r="413" customFormat="false" ht="49.35" hidden="false" customHeight="true" outlineLevel="0" collapsed="false">
      <c r="A413" s="2" t="s">
        <v>11</v>
      </c>
      <c r="B413" s="2" t="s">
        <v>1506</v>
      </c>
      <c r="C413" s="2" t="s">
        <v>1507</v>
      </c>
      <c r="D413" s="1" t="n">
        <v>9.11101068011042E+017</v>
      </c>
      <c r="E413" s="1" t="s">
        <v>25</v>
      </c>
      <c r="G413" s="1" t="s">
        <v>1508</v>
      </c>
      <c r="J413" s="2" t="s">
        <v>73</v>
      </c>
      <c r="K413" s="1" t="s">
        <v>17</v>
      </c>
    </row>
    <row r="414" customFormat="false" ht="49.35" hidden="false" customHeight="true" outlineLevel="0" collapsed="false">
      <c r="A414" s="2" t="s">
        <v>11</v>
      </c>
      <c r="B414" s="2" t="s">
        <v>1509</v>
      </c>
      <c r="C414" s="2" t="s">
        <v>1510</v>
      </c>
      <c r="D414" s="1" t="s">
        <v>1511</v>
      </c>
      <c r="E414" s="1" t="s">
        <v>25</v>
      </c>
      <c r="G414" s="1" t="n">
        <v>51851125</v>
      </c>
      <c r="J414" s="2" t="s">
        <v>73</v>
      </c>
      <c r="K414" s="3" t="s">
        <v>74</v>
      </c>
    </row>
    <row r="415" customFormat="false" ht="49.35" hidden="false" customHeight="true" outlineLevel="0" collapsed="false">
      <c r="A415" s="2" t="s">
        <v>11</v>
      </c>
      <c r="B415" s="2" t="s">
        <v>1512</v>
      </c>
      <c r="C415" s="2" t="s">
        <v>1513</v>
      </c>
      <c r="D415" s="1" t="n">
        <v>9.11101068011044E+017</v>
      </c>
      <c r="E415" s="1" t="s">
        <v>20</v>
      </c>
      <c r="G415" s="1" t="s">
        <v>1514</v>
      </c>
      <c r="J415" s="3" t="s">
        <v>39</v>
      </c>
      <c r="K415" s="1" t="s">
        <v>99</v>
      </c>
    </row>
    <row r="416" customFormat="false" ht="49.35" hidden="false" customHeight="true" outlineLevel="0" collapsed="false">
      <c r="A416" s="2" t="s">
        <v>11</v>
      </c>
      <c r="B416" s="2" t="s">
        <v>1515</v>
      </c>
      <c r="C416" s="2" t="s">
        <v>1516</v>
      </c>
      <c r="D416" s="1" t="n">
        <v>9.11101068011047E+017</v>
      </c>
      <c r="E416" s="1" t="s">
        <v>25</v>
      </c>
      <c r="G416" s="1" t="s">
        <v>1517</v>
      </c>
      <c r="J416" s="3" t="s">
        <v>45</v>
      </c>
      <c r="K416" s="1" t="s">
        <v>17</v>
      </c>
    </row>
    <row r="417" customFormat="false" ht="49.35" hidden="true" customHeight="true" outlineLevel="0" collapsed="false">
      <c r="A417" s="2" t="s">
        <v>11</v>
      </c>
      <c r="B417" s="3" t="s">
        <v>1518</v>
      </c>
      <c r="C417" s="2" t="s">
        <v>1519</v>
      </c>
      <c r="D417" s="1" t="s">
        <v>1520</v>
      </c>
      <c r="E417" s="1" t="s">
        <v>25</v>
      </c>
      <c r="G417" s="1" t="s">
        <v>1521</v>
      </c>
      <c r="J417" s="3" t="s">
        <v>870</v>
      </c>
      <c r="K417" s="1" t="s">
        <v>436</v>
      </c>
    </row>
    <row r="418" customFormat="false" ht="49.35" hidden="false" customHeight="true" outlineLevel="0" collapsed="false">
      <c r="A418" s="2" t="s">
        <v>11</v>
      </c>
      <c r="B418" s="2" t="s">
        <v>1522</v>
      </c>
      <c r="C418" s="2" t="s">
        <v>1523</v>
      </c>
      <c r="D418" s="1" t="s">
        <v>1524</v>
      </c>
      <c r="E418" s="1" t="s">
        <v>25</v>
      </c>
      <c r="G418" s="1" t="s">
        <v>1525</v>
      </c>
      <c r="J418" s="3" t="s">
        <v>86</v>
      </c>
      <c r="K418" s="1" t="s">
        <v>17</v>
      </c>
    </row>
    <row r="419" customFormat="false" ht="49.35" hidden="false" customHeight="true" outlineLevel="0" collapsed="false">
      <c r="A419" s="2" t="s">
        <v>11</v>
      </c>
      <c r="B419" s="2" t="s">
        <v>1526</v>
      </c>
      <c r="C419" s="2" t="s">
        <v>1527</v>
      </c>
      <c r="D419" s="1" t="s">
        <v>1528</v>
      </c>
      <c r="E419" s="1" t="s">
        <v>25</v>
      </c>
      <c r="G419" s="1" t="s">
        <v>1529</v>
      </c>
      <c r="J419" s="2" t="s">
        <v>35</v>
      </c>
      <c r="K419" s="1" t="s">
        <v>99</v>
      </c>
    </row>
    <row r="420" customFormat="false" ht="49.35" hidden="true" customHeight="true" outlineLevel="0" collapsed="false">
      <c r="A420" s="2" t="s">
        <v>11</v>
      </c>
      <c r="B420" s="2" t="s">
        <v>1530</v>
      </c>
      <c r="C420" s="2" t="s">
        <v>1531</v>
      </c>
      <c r="D420" s="1" t="s">
        <v>1532</v>
      </c>
      <c r="E420" s="1" t="s">
        <v>25</v>
      </c>
      <c r="G420" s="1" t="s">
        <v>1533</v>
      </c>
      <c r="J420" s="3" t="s">
        <v>73</v>
      </c>
      <c r="K420" s="1" t="s">
        <v>279</v>
      </c>
    </row>
    <row r="421" customFormat="false" ht="49.35" hidden="false" customHeight="true" outlineLevel="0" collapsed="false">
      <c r="A421" s="2" t="s">
        <v>11</v>
      </c>
      <c r="B421" s="2" t="s">
        <v>1534</v>
      </c>
      <c r="C421" s="2" t="s">
        <v>1535</v>
      </c>
      <c r="D421" s="1" t="s">
        <v>1536</v>
      </c>
      <c r="E421" s="1" t="s">
        <v>25</v>
      </c>
      <c r="G421" s="1" t="s">
        <v>1537</v>
      </c>
      <c r="J421" s="2" t="s">
        <v>35</v>
      </c>
      <c r="K421" s="1" t="s">
        <v>99</v>
      </c>
    </row>
    <row r="422" customFormat="false" ht="49.35" hidden="false" customHeight="true" outlineLevel="0" collapsed="false">
      <c r="A422" s="2" t="s">
        <v>11</v>
      </c>
      <c r="B422" s="2" t="s">
        <v>1538</v>
      </c>
      <c r="C422" s="2" t="s">
        <v>1539</v>
      </c>
      <c r="D422" s="1" t="s">
        <v>1540</v>
      </c>
      <c r="E422" s="1" t="s">
        <v>25</v>
      </c>
      <c r="G422" s="1" t="s">
        <v>1541</v>
      </c>
      <c r="J422" s="2" t="s">
        <v>191</v>
      </c>
      <c r="K422" s="1" t="s">
        <v>17</v>
      </c>
    </row>
    <row r="423" customFormat="false" ht="49.35" hidden="false" customHeight="true" outlineLevel="0" collapsed="false">
      <c r="A423" s="2" t="s">
        <v>11</v>
      </c>
      <c r="B423" s="2" t="s">
        <v>1542</v>
      </c>
      <c r="C423" s="2" t="s">
        <v>1543</v>
      </c>
      <c r="D423" s="1" t="s">
        <v>1544</v>
      </c>
      <c r="E423" s="1" t="s">
        <v>25</v>
      </c>
      <c r="G423" s="1" t="s">
        <v>1545</v>
      </c>
      <c r="J423" s="2" t="s">
        <v>35</v>
      </c>
      <c r="K423" s="1" t="s">
        <v>99</v>
      </c>
    </row>
    <row r="424" customFormat="false" ht="49.35" hidden="true" customHeight="true" outlineLevel="0" collapsed="false">
      <c r="A424" s="2" t="s">
        <v>11</v>
      </c>
      <c r="B424" s="2" t="s">
        <v>1546</v>
      </c>
      <c r="C424" s="2" t="s">
        <v>1547</v>
      </c>
      <c r="D424" s="1" t="s">
        <v>1548</v>
      </c>
      <c r="E424" s="1" t="s">
        <v>20</v>
      </c>
      <c r="G424" s="1" t="s">
        <v>1549</v>
      </c>
      <c r="J424" s="3" t="s">
        <v>218</v>
      </c>
    </row>
    <row r="425" customFormat="false" ht="49.35" hidden="true" customHeight="true" outlineLevel="0" collapsed="false">
      <c r="A425" s="2" t="s">
        <v>11</v>
      </c>
      <c r="B425" s="2" t="s">
        <v>1550</v>
      </c>
      <c r="C425" s="2" t="s">
        <v>1551</v>
      </c>
      <c r="D425" s="1" t="s">
        <v>1552</v>
      </c>
      <c r="E425" s="1" t="s">
        <v>20</v>
      </c>
      <c r="G425" s="1" t="s">
        <v>1553</v>
      </c>
      <c r="J425" s="3" t="s">
        <v>45</v>
      </c>
    </row>
    <row r="426" customFormat="false" ht="49.35" hidden="false" customHeight="true" outlineLevel="0" collapsed="false">
      <c r="A426" s="2" t="s">
        <v>11</v>
      </c>
      <c r="B426" s="2" t="s">
        <v>1554</v>
      </c>
      <c r="C426" s="2" t="s">
        <v>1555</v>
      </c>
      <c r="D426" s="1" t="s">
        <v>1556</v>
      </c>
      <c r="E426" s="1" t="s">
        <v>20</v>
      </c>
      <c r="G426" s="1" t="s">
        <v>1557</v>
      </c>
      <c r="J426" s="3" t="s">
        <v>191</v>
      </c>
      <c r="K426" s="1" t="s">
        <v>17</v>
      </c>
    </row>
    <row r="427" customFormat="false" ht="49.35" hidden="false" customHeight="true" outlineLevel="0" collapsed="false">
      <c r="A427" s="2" t="s">
        <v>11</v>
      </c>
      <c r="B427" s="2" t="s">
        <v>1558</v>
      </c>
      <c r="C427" s="2" t="s">
        <v>1559</v>
      </c>
      <c r="D427" s="1" t="s">
        <v>1560</v>
      </c>
      <c r="E427" s="1" t="s">
        <v>25</v>
      </c>
      <c r="G427" s="1" t="s">
        <v>1561</v>
      </c>
      <c r="J427" s="2" t="s">
        <v>50</v>
      </c>
      <c r="K427" s="1" t="s">
        <v>17</v>
      </c>
    </row>
    <row r="428" customFormat="false" ht="49.35" hidden="false" customHeight="true" outlineLevel="0" collapsed="false">
      <c r="A428" s="2" t="s">
        <v>11</v>
      </c>
      <c r="B428" s="2" t="s">
        <v>1562</v>
      </c>
      <c r="C428" s="2" t="s">
        <v>1563</v>
      </c>
      <c r="D428" s="1" t="n">
        <v>9.11101068022289E+017</v>
      </c>
      <c r="E428" s="1" t="s">
        <v>25</v>
      </c>
      <c r="G428" s="1" t="s">
        <v>1564</v>
      </c>
      <c r="J428" s="2" t="s">
        <v>218</v>
      </c>
      <c r="K428" s="1" t="s">
        <v>17</v>
      </c>
    </row>
    <row r="429" customFormat="false" ht="49.35" hidden="false" customHeight="true" outlineLevel="0" collapsed="false">
      <c r="A429" s="2" t="s">
        <v>11</v>
      </c>
      <c r="B429" s="2" t="s">
        <v>1565</v>
      </c>
      <c r="C429" s="2" t="s">
        <v>1566</v>
      </c>
      <c r="D429" s="1" t="s">
        <v>1567</v>
      </c>
      <c r="E429" s="1" t="s">
        <v>20</v>
      </c>
      <c r="G429" s="1" t="s">
        <v>1568</v>
      </c>
      <c r="J429" s="3" t="s">
        <v>30</v>
      </c>
      <c r="K429" s="3" t="s">
        <v>74</v>
      </c>
    </row>
    <row r="430" customFormat="false" ht="49.35" hidden="false" customHeight="true" outlineLevel="0" collapsed="false">
      <c r="A430" s="2" t="s">
        <v>11</v>
      </c>
      <c r="B430" s="2" t="s">
        <v>1569</v>
      </c>
      <c r="C430" s="2" t="s">
        <v>1570</v>
      </c>
      <c r="D430" s="1" t="s">
        <v>1571</v>
      </c>
      <c r="E430" s="1" t="s">
        <v>20</v>
      </c>
      <c r="G430" s="1" t="s">
        <v>1572</v>
      </c>
      <c r="J430" s="2" t="s">
        <v>45</v>
      </c>
      <c r="K430" s="1" t="s">
        <v>17</v>
      </c>
    </row>
    <row r="431" customFormat="false" ht="49.35" hidden="false" customHeight="true" outlineLevel="0" collapsed="false">
      <c r="A431" s="2" t="s">
        <v>11</v>
      </c>
      <c r="B431" s="2" t="s">
        <v>1573</v>
      </c>
      <c r="C431" s="2" t="s">
        <v>1574</v>
      </c>
      <c r="D431" s="1" t="s">
        <v>1575</v>
      </c>
      <c r="E431" s="1" t="s">
        <v>25</v>
      </c>
      <c r="G431" s="1" t="s">
        <v>1576</v>
      </c>
      <c r="J431" s="2" t="s">
        <v>30</v>
      </c>
      <c r="K431" s="3" t="s">
        <v>74</v>
      </c>
    </row>
    <row r="432" customFormat="false" ht="49.35" hidden="false" customHeight="true" outlineLevel="0" collapsed="false">
      <c r="A432" s="2" t="s">
        <v>11</v>
      </c>
      <c r="B432" s="2" t="s">
        <v>1577</v>
      </c>
      <c r="C432" s="2" t="s">
        <v>1578</v>
      </c>
      <c r="D432" s="1" t="s">
        <v>1579</v>
      </c>
      <c r="E432" s="1" t="s">
        <v>20</v>
      </c>
      <c r="G432" s="1" t="s">
        <v>1580</v>
      </c>
      <c r="J432" s="3" t="s">
        <v>160</v>
      </c>
      <c r="K432" s="1" t="s">
        <v>99</v>
      </c>
    </row>
    <row r="433" customFormat="false" ht="49.35" hidden="true" customHeight="true" outlineLevel="0" collapsed="false">
      <c r="A433" s="2" t="s">
        <v>11</v>
      </c>
      <c r="B433" s="2" t="s">
        <v>1581</v>
      </c>
      <c r="C433" s="2" t="s">
        <v>1582</v>
      </c>
      <c r="D433" s="1" t="s">
        <v>1583</v>
      </c>
      <c r="E433" s="1" t="s">
        <v>20</v>
      </c>
      <c r="G433" s="1" t="n">
        <v>56293989</v>
      </c>
      <c r="J433" s="3" t="s">
        <v>191</v>
      </c>
    </row>
    <row r="434" customFormat="false" ht="49.35" hidden="false" customHeight="true" outlineLevel="0" collapsed="false">
      <c r="A434" s="2" t="s">
        <v>11</v>
      </c>
      <c r="B434" s="2" t="s">
        <v>1584</v>
      </c>
      <c r="C434" s="2" t="s">
        <v>1585</v>
      </c>
      <c r="D434" s="1" t="s">
        <v>1586</v>
      </c>
      <c r="E434" s="1" t="s">
        <v>25</v>
      </c>
      <c r="G434" s="1" t="s">
        <v>1587</v>
      </c>
      <c r="J434" s="3" t="s">
        <v>252</v>
      </c>
      <c r="K434" s="1" t="s">
        <v>99</v>
      </c>
    </row>
    <row r="435" customFormat="false" ht="49.35" hidden="false" customHeight="true" outlineLevel="0" collapsed="false">
      <c r="A435" s="2" t="s">
        <v>11</v>
      </c>
      <c r="B435" s="2" t="s">
        <v>1588</v>
      </c>
      <c r="C435" s="2" t="s">
        <v>1589</v>
      </c>
      <c r="D435" s="1" t="s">
        <v>1590</v>
      </c>
      <c r="E435" s="1" t="s">
        <v>25</v>
      </c>
      <c r="G435" s="1" t="s">
        <v>1591</v>
      </c>
      <c r="J435" s="2" t="s">
        <v>55</v>
      </c>
      <c r="K435" s="1" t="s">
        <v>17</v>
      </c>
    </row>
    <row r="436" customFormat="false" ht="49.35" hidden="true" customHeight="true" outlineLevel="0" collapsed="false">
      <c r="A436" s="2" t="s">
        <v>11</v>
      </c>
      <c r="B436" s="2" t="s">
        <v>1592</v>
      </c>
      <c r="C436" s="2" t="s">
        <v>1593</v>
      </c>
      <c r="D436" s="1" t="s">
        <v>1594</v>
      </c>
      <c r="E436" s="1" t="s">
        <v>25</v>
      </c>
      <c r="G436" s="1" t="s">
        <v>1595</v>
      </c>
      <c r="J436" s="2" t="s">
        <v>218</v>
      </c>
    </row>
    <row r="437" customFormat="false" ht="49.35" hidden="false" customHeight="true" outlineLevel="0" collapsed="false">
      <c r="A437" s="2" t="s">
        <v>11</v>
      </c>
      <c r="B437" s="2" t="s">
        <v>1596</v>
      </c>
      <c r="C437" s="2" t="s">
        <v>1597</v>
      </c>
      <c r="D437" s="1" t="s">
        <v>1598</v>
      </c>
      <c r="E437" s="1" t="s">
        <v>20</v>
      </c>
      <c r="G437" s="1" t="s">
        <v>1599</v>
      </c>
      <c r="J437" s="3" t="s">
        <v>150</v>
      </c>
      <c r="K437" s="1" t="s">
        <v>99</v>
      </c>
    </row>
    <row r="438" customFormat="false" ht="49.35" hidden="true" customHeight="true" outlineLevel="0" collapsed="false">
      <c r="A438" s="2" t="s">
        <v>11</v>
      </c>
      <c r="B438" s="2" t="s">
        <v>1600</v>
      </c>
      <c r="C438" s="2" t="s">
        <v>1601</v>
      </c>
      <c r="D438" s="1" t="s">
        <v>1602</v>
      </c>
      <c r="E438" s="1" t="s">
        <v>25</v>
      </c>
      <c r="G438" s="1" t="s">
        <v>1603</v>
      </c>
      <c r="J438" s="3" t="s">
        <v>86</v>
      </c>
      <c r="K438" s="1" t="s">
        <v>436</v>
      </c>
    </row>
    <row r="439" customFormat="false" ht="49.35" hidden="false" customHeight="true" outlineLevel="0" collapsed="false">
      <c r="A439" s="2" t="s">
        <v>11</v>
      </c>
      <c r="B439" s="2" t="s">
        <v>1604</v>
      </c>
      <c r="C439" s="2" t="s">
        <v>1605</v>
      </c>
      <c r="D439" s="1" t="s">
        <v>1606</v>
      </c>
      <c r="E439" s="1" t="s">
        <v>20</v>
      </c>
      <c r="G439" s="1" t="s">
        <v>1607</v>
      </c>
      <c r="J439" s="2" t="s">
        <v>86</v>
      </c>
      <c r="K439" s="1" t="s">
        <v>17</v>
      </c>
    </row>
    <row r="440" customFormat="false" ht="49.35" hidden="true" customHeight="true" outlineLevel="0" collapsed="false">
      <c r="A440" s="2" t="s">
        <v>11</v>
      </c>
      <c r="B440" s="2" t="s">
        <v>1608</v>
      </c>
      <c r="C440" s="2" t="s">
        <v>1609</v>
      </c>
      <c r="D440" s="1" t="s">
        <v>1610</v>
      </c>
      <c r="E440" s="1" t="s">
        <v>20</v>
      </c>
      <c r="G440" s="1" t="s">
        <v>1611</v>
      </c>
      <c r="J440" s="3" t="s">
        <v>55</v>
      </c>
    </row>
    <row r="441" customFormat="false" ht="49.35" hidden="false" customHeight="true" outlineLevel="0" collapsed="false">
      <c r="A441" s="2" t="s">
        <v>11</v>
      </c>
      <c r="B441" s="2" t="s">
        <v>1612</v>
      </c>
      <c r="C441" s="2" t="s">
        <v>1613</v>
      </c>
      <c r="D441" s="1" t="s">
        <v>1614</v>
      </c>
      <c r="E441" s="1" t="s">
        <v>20</v>
      </c>
      <c r="G441" s="1" t="s">
        <v>1615</v>
      </c>
      <c r="J441" s="3" t="s">
        <v>39</v>
      </c>
      <c r="K441" s="1" t="s">
        <v>99</v>
      </c>
    </row>
    <row r="442" customFormat="false" ht="49.35" hidden="true" customHeight="true" outlineLevel="0" collapsed="false">
      <c r="A442" s="2" t="s">
        <v>11</v>
      </c>
      <c r="B442" s="3" t="s">
        <v>1616</v>
      </c>
      <c r="C442" s="3" t="s">
        <v>1617</v>
      </c>
      <c r="D442" s="1" t="s">
        <v>1618</v>
      </c>
      <c r="E442" s="1" t="s">
        <v>20</v>
      </c>
      <c r="G442" s="1" t="s">
        <v>1619</v>
      </c>
      <c r="J442" s="3" t="s">
        <v>45</v>
      </c>
      <c r="K442" s="1" t="s">
        <v>1309</v>
      </c>
    </row>
    <row r="443" customFormat="false" ht="49.35" hidden="true" customHeight="true" outlineLevel="0" collapsed="false">
      <c r="A443" s="2" t="s">
        <v>11</v>
      </c>
      <c r="B443" s="2" t="s">
        <v>1620</v>
      </c>
      <c r="C443" s="2" t="s">
        <v>1621</v>
      </c>
      <c r="D443" s="1" t="s">
        <v>1622</v>
      </c>
      <c r="E443" s="1" t="s">
        <v>20</v>
      </c>
      <c r="G443" s="1" t="s">
        <v>1623</v>
      </c>
      <c r="J443" s="3" t="s">
        <v>191</v>
      </c>
    </row>
    <row r="444" customFormat="false" ht="49.35" hidden="false" customHeight="true" outlineLevel="0" collapsed="false">
      <c r="A444" s="2" t="s">
        <v>11</v>
      </c>
      <c r="B444" s="3" t="s">
        <v>1624</v>
      </c>
      <c r="C444" s="2" t="s">
        <v>1625</v>
      </c>
      <c r="D444" s="1" t="s">
        <v>1626</v>
      </c>
      <c r="E444" s="1" t="s">
        <v>25</v>
      </c>
      <c r="G444" s="1" t="s">
        <v>1627</v>
      </c>
      <c r="J444" s="3" t="s">
        <v>870</v>
      </c>
      <c r="K444" s="1" t="s">
        <v>99</v>
      </c>
    </row>
    <row r="445" customFormat="false" ht="49.35" hidden="false" customHeight="true" outlineLevel="0" collapsed="false">
      <c r="A445" s="2" t="s">
        <v>11</v>
      </c>
      <c r="B445" s="2" t="s">
        <v>1628</v>
      </c>
      <c r="C445" s="2" t="s">
        <v>1629</v>
      </c>
      <c r="D445" s="1" t="s">
        <v>1630</v>
      </c>
      <c r="E445" s="1" t="s">
        <v>20</v>
      </c>
      <c r="G445" s="1" t="s">
        <v>1631</v>
      </c>
      <c r="J445" s="3" t="s">
        <v>150</v>
      </c>
      <c r="K445" s="1" t="s">
        <v>99</v>
      </c>
    </row>
    <row r="446" customFormat="false" ht="49.35" hidden="false" customHeight="true" outlineLevel="0" collapsed="false">
      <c r="A446" s="2" t="s">
        <v>11</v>
      </c>
      <c r="B446" s="2" t="s">
        <v>1632</v>
      </c>
      <c r="C446" s="2" t="s">
        <v>1633</v>
      </c>
      <c r="D446" s="1" t="s">
        <v>1634</v>
      </c>
      <c r="E446" s="1" t="s">
        <v>20</v>
      </c>
      <c r="G446" s="1" t="s">
        <v>1635</v>
      </c>
      <c r="J446" s="2" t="s">
        <v>86</v>
      </c>
      <c r="K446" s="1" t="s">
        <v>17</v>
      </c>
    </row>
    <row r="447" customFormat="false" ht="49.35" hidden="false" customHeight="true" outlineLevel="0" collapsed="false">
      <c r="A447" s="2" t="s">
        <v>11</v>
      </c>
      <c r="B447" s="2" t="s">
        <v>1636</v>
      </c>
      <c r="C447" s="2" t="s">
        <v>1637</v>
      </c>
      <c r="D447" s="1" t="s">
        <v>1638</v>
      </c>
      <c r="E447" s="1" t="s">
        <v>25</v>
      </c>
      <c r="G447" s="1" t="s">
        <v>1639</v>
      </c>
      <c r="J447" s="3" t="s">
        <v>39</v>
      </c>
      <c r="K447" s="1" t="s">
        <v>17</v>
      </c>
    </row>
    <row r="448" customFormat="false" ht="49.35" hidden="true" customHeight="true" outlineLevel="0" collapsed="false">
      <c r="A448" s="2" t="s">
        <v>11</v>
      </c>
      <c r="B448" s="2" t="s">
        <v>1640</v>
      </c>
      <c r="C448" s="2" t="s">
        <v>1641</v>
      </c>
      <c r="D448" s="1" t="s">
        <v>1642</v>
      </c>
      <c r="E448" s="1" t="s">
        <v>20</v>
      </c>
      <c r="G448" s="1" t="s">
        <v>1643</v>
      </c>
      <c r="J448" s="3" t="s">
        <v>218</v>
      </c>
    </row>
    <row r="449" customFormat="false" ht="49.35" hidden="true" customHeight="true" outlineLevel="0" collapsed="false">
      <c r="A449" s="2" t="s">
        <v>11</v>
      </c>
      <c r="B449" s="2" t="s">
        <v>1644</v>
      </c>
      <c r="C449" s="2" t="s">
        <v>1645</v>
      </c>
      <c r="D449" s="1" t="s">
        <v>1646</v>
      </c>
      <c r="E449" s="1" t="s">
        <v>20</v>
      </c>
      <c r="G449" s="1" t="s">
        <v>1647</v>
      </c>
      <c r="J449" s="3" t="s">
        <v>35</v>
      </c>
    </row>
    <row r="450" customFormat="false" ht="49.35" hidden="false" customHeight="true" outlineLevel="0" collapsed="false">
      <c r="A450" s="2" t="s">
        <v>11</v>
      </c>
      <c r="B450" s="2" t="s">
        <v>1648</v>
      </c>
      <c r="C450" s="2" t="s">
        <v>1649</v>
      </c>
      <c r="D450" s="1" t="s">
        <v>1650</v>
      </c>
      <c r="E450" s="1" t="s">
        <v>20</v>
      </c>
      <c r="G450" s="1" t="s">
        <v>1651</v>
      </c>
      <c r="J450" s="2" t="s">
        <v>30</v>
      </c>
      <c r="K450" s="3" t="s">
        <v>74</v>
      </c>
    </row>
    <row r="451" customFormat="false" ht="49.35" hidden="true" customHeight="true" outlineLevel="0" collapsed="false">
      <c r="A451" s="2" t="s">
        <v>11</v>
      </c>
      <c r="B451" s="3" t="s">
        <v>1652</v>
      </c>
      <c r="C451" s="2" t="s">
        <v>1653</v>
      </c>
      <c r="D451" s="1" t="s">
        <v>1654</v>
      </c>
      <c r="E451" s="1" t="s">
        <v>20</v>
      </c>
      <c r="G451" s="1" t="s">
        <v>1655</v>
      </c>
      <c r="J451" s="3" t="s">
        <v>870</v>
      </c>
    </row>
    <row r="452" customFormat="false" ht="49.35" hidden="false" customHeight="true" outlineLevel="0" collapsed="false">
      <c r="A452" s="2" t="s">
        <v>11</v>
      </c>
      <c r="B452" s="2" t="s">
        <v>1656</v>
      </c>
      <c r="C452" s="2" t="s">
        <v>1657</v>
      </c>
      <c r="D452" s="1" t="s">
        <v>1658</v>
      </c>
      <c r="E452" s="1" t="s">
        <v>20</v>
      </c>
      <c r="G452" s="1" t="s">
        <v>1659</v>
      </c>
      <c r="J452" s="3" t="s">
        <v>218</v>
      </c>
      <c r="K452" s="1" t="s">
        <v>17</v>
      </c>
    </row>
    <row r="453" customFormat="false" ht="49.35" hidden="true" customHeight="true" outlineLevel="0" collapsed="false">
      <c r="A453" s="2" t="s">
        <v>11</v>
      </c>
      <c r="B453" s="2" t="s">
        <v>1660</v>
      </c>
      <c r="C453" s="2" t="s">
        <v>1661</v>
      </c>
      <c r="D453" s="1" t="s">
        <v>1662</v>
      </c>
      <c r="E453" s="1" t="s">
        <v>25</v>
      </c>
      <c r="G453" s="1" t="s">
        <v>1663</v>
      </c>
      <c r="J453" s="2" t="s">
        <v>218</v>
      </c>
    </row>
    <row r="454" customFormat="false" ht="49.35" hidden="false" customHeight="true" outlineLevel="0" collapsed="false">
      <c r="A454" s="2" t="s">
        <v>11</v>
      </c>
      <c r="B454" s="2" t="s">
        <v>1664</v>
      </c>
      <c r="C454" s="2" t="s">
        <v>1665</v>
      </c>
      <c r="D454" s="1" t="s">
        <v>1666</v>
      </c>
      <c r="E454" s="1" t="s">
        <v>25</v>
      </c>
      <c r="G454" s="1" t="s">
        <v>1667</v>
      </c>
      <c r="J454" s="3" t="s">
        <v>218</v>
      </c>
      <c r="K454" s="1" t="s">
        <v>17</v>
      </c>
    </row>
    <row r="455" customFormat="false" ht="49.35" hidden="false" customHeight="true" outlineLevel="0" collapsed="false">
      <c r="A455" s="2" t="s">
        <v>11</v>
      </c>
      <c r="B455" s="2" t="s">
        <v>1668</v>
      </c>
      <c r="C455" s="2" t="s">
        <v>1669</v>
      </c>
      <c r="D455" s="1" t="s">
        <v>1670</v>
      </c>
      <c r="E455" s="1" t="s">
        <v>25</v>
      </c>
      <c r="G455" s="1" t="s">
        <v>1671</v>
      </c>
      <c r="J455" s="2" t="s">
        <v>39</v>
      </c>
      <c r="K455" s="1" t="s">
        <v>17</v>
      </c>
    </row>
    <row r="456" customFormat="false" ht="49.35" hidden="false" customHeight="true" outlineLevel="0" collapsed="false">
      <c r="A456" s="2" t="s">
        <v>11</v>
      </c>
      <c r="B456" s="2" t="s">
        <v>1672</v>
      </c>
      <c r="C456" s="2" t="s">
        <v>1673</v>
      </c>
      <c r="D456" s="1" t="s">
        <v>1674</v>
      </c>
      <c r="E456" s="1" t="s">
        <v>20</v>
      </c>
      <c r="G456" s="1" t="s">
        <v>1675</v>
      </c>
      <c r="J456" s="2" t="s">
        <v>39</v>
      </c>
      <c r="K456" s="1" t="s">
        <v>17</v>
      </c>
    </row>
    <row r="457" customFormat="false" ht="49.35" hidden="false" customHeight="true" outlineLevel="0" collapsed="false">
      <c r="A457" s="2" t="s">
        <v>11</v>
      </c>
      <c r="B457" s="2" t="s">
        <v>1676</v>
      </c>
      <c r="C457" s="2" t="s">
        <v>1677</v>
      </c>
      <c r="D457" s="1" t="s">
        <v>1678</v>
      </c>
      <c r="E457" s="1" t="s">
        <v>20</v>
      </c>
      <c r="G457" s="1" t="s">
        <v>1679</v>
      </c>
      <c r="J457" s="3" t="s">
        <v>98</v>
      </c>
      <c r="K457" s="1" t="s">
        <v>99</v>
      </c>
    </row>
    <row r="458" customFormat="false" ht="49.35" hidden="false" customHeight="true" outlineLevel="0" collapsed="false">
      <c r="A458" s="2" t="s">
        <v>11</v>
      </c>
      <c r="B458" s="2" t="s">
        <v>1680</v>
      </c>
      <c r="C458" s="2" t="s">
        <v>1681</v>
      </c>
      <c r="D458" s="1" t="s">
        <v>1682</v>
      </c>
      <c r="E458" s="1" t="s">
        <v>20</v>
      </c>
      <c r="G458" s="1" t="s">
        <v>1683</v>
      </c>
      <c r="J458" s="3" t="s">
        <v>218</v>
      </c>
      <c r="K458" s="1" t="s">
        <v>17</v>
      </c>
    </row>
    <row r="459" customFormat="false" ht="49.35" hidden="false" customHeight="true" outlineLevel="0" collapsed="false">
      <c r="A459" s="2" t="s">
        <v>11</v>
      </c>
      <c r="B459" s="2" t="s">
        <v>1684</v>
      </c>
      <c r="C459" s="2" t="s">
        <v>1685</v>
      </c>
      <c r="D459" s="1" t="s">
        <v>1686</v>
      </c>
      <c r="E459" s="1" t="s">
        <v>25</v>
      </c>
      <c r="G459" s="1" t="s">
        <v>1687</v>
      </c>
      <c r="J459" s="2" t="s">
        <v>218</v>
      </c>
      <c r="K459" s="1" t="s">
        <v>17</v>
      </c>
    </row>
    <row r="460" customFormat="false" ht="49.35" hidden="false" customHeight="true" outlineLevel="0" collapsed="false">
      <c r="A460" s="2" t="s">
        <v>11</v>
      </c>
      <c r="B460" s="3" t="s">
        <v>1688</v>
      </c>
      <c r="C460" s="2" t="s">
        <v>1689</v>
      </c>
      <c r="D460" s="1" t="s">
        <v>1690</v>
      </c>
      <c r="E460" s="1" t="s">
        <v>20</v>
      </c>
      <c r="G460" s="1" t="s">
        <v>1691</v>
      </c>
      <c r="J460" s="3" t="s">
        <v>39</v>
      </c>
      <c r="K460" s="1" t="s">
        <v>99</v>
      </c>
    </row>
    <row r="461" customFormat="false" ht="49.35" hidden="false" customHeight="true" outlineLevel="0" collapsed="false">
      <c r="A461" s="2" t="s">
        <v>11</v>
      </c>
      <c r="B461" s="2" t="s">
        <v>1692</v>
      </c>
      <c r="C461" s="2" t="s">
        <v>1693</v>
      </c>
      <c r="D461" s="1" t="s">
        <v>1694</v>
      </c>
      <c r="E461" s="1" t="s">
        <v>25</v>
      </c>
      <c r="G461" s="1" t="s">
        <v>1695</v>
      </c>
      <c r="J461" s="2" t="s">
        <v>45</v>
      </c>
      <c r="K461" s="1" t="s">
        <v>17</v>
      </c>
    </row>
    <row r="462" customFormat="false" ht="49.35" hidden="false" customHeight="true" outlineLevel="0" collapsed="false">
      <c r="A462" s="2" t="s">
        <v>11</v>
      </c>
      <c r="B462" s="2" t="s">
        <v>1696</v>
      </c>
      <c r="C462" s="2" t="s">
        <v>1697</v>
      </c>
      <c r="D462" s="1" t="s">
        <v>1698</v>
      </c>
      <c r="E462" s="1" t="s">
        <v>25</v>
      </c>
      <c r="G462" s="1" t="s">
        <v>1699</v>
      </c>
      <c r="J462" s="3" t="s">
        <v>218</v>
      </c>
      <c r="K462" s="1" t="s">
        <v>17</v>
      </c>
    </row>
    <row r="463" customFormat="false" ht="49.35" hidden="false" customHeight="true" outlineLevel="0" collapsed="false">
      <c r="A463" s="2" t="s">
        <v>11</v>
      </c>
      <c r="B463" s="2" t="s">
        <v>1700</v>
      </c>
      <c r="C463" s="2" t="s">
        <v>1701</v>
      </c>
      <c r="D463" s="1" t="s">
        <v>1702</v>
      </c>
      <c r="E463" s="1" t="s">
        <v>20</v>
      </c>
      <c r="G463" s="1" t="s">
        <v>1703</v>
      </c>
      <c r="J463" s="3" t="s">
        <v>218</v>
      </c>
      <c r="K463" s="1" t="s">
        <v>17</v>
      </c>
    </row>
    <row r="464" customFormat="false" ht="49.35" hidden="false" customHeight="true" outlineLevel="0" collapsed="false">
      <c r="A464" s="2" t="s">
        <v>11</v>
      </c>
      <c r="B464" s="2" t="s">
        <v>1704</v>
      </c>
      <c r="C464" s="2" t="s">
        <v>1705</v>
      </c>
      <c r="D464" s="1" t="s">
        <v>1706</v>
      </c>
      <c r="E464" s="1" t="s">
        <v>25</v>
      </c>
      <c r="G464" s="1" t="s">
        <v>1707</v>
      </c>
      <c r="J464" s="3" t="s">
        <v>218</v>
      </c>
      <c r="K464" s="1" t="s">
        <v>17</v>
      </c>
    </row>
    <row r="465" customFormat="false" ht="49.35" hidden="false" customHeight="true" outlineLevel="0" collapsed="false">
      <c r="A465" s="2" t="s">
        <v>11</v>
      </c>
      <c r="B465" s="2" t="s">
        <v>1708</v>
      </c>
      <c r="C465" s="2" t="s">
        <v>1709</v>
      </c>
      <c r="D465" s="1" t="s">
        <v>1710</v>
      </c>
      <c r="E465" s="1" t="s">
        <v>25</v>
      </c>
      <c r="G465" s="1" t="s">
        <v>1711</v>
      </c>
      <c r="J465" s="2" t="s">
        <v>16</v>
      </c>
      <c r="K465" s="1" t="s">
        <v>17</v>
      </c>
    </row>
    <row r="466" customFormat="false" ht="49.35" hidden="false" customHeight="true" outlineLevel="0" collapsed="false">
      <c r="A466" s="2" t="s">
        <v>11</v>
      </c>
      <c r="B466" s="2" t="s">
        <v>1712</v>
      </c>
      <c r="C466" s="2" t="s">
        <v>1713</v>
      </c>
      <c r="D466" s="1" t="s">
        <v>1714</v>
      </c>
      <c r="E466" s="1" t="s">
        <v>25</v>
      </c>
      <c r="G466" s="1" t="n">
        <v>13301055020</v>
      </c>
      <c r="J466" s="2" t="s">
        <v>160</v>
      </c>
      <c r="K466" s="1" t="s">
        <v>99</v>
      </c>
    </row>
    <row r="467" customFormat="false" ht="49.35" hidden="false" customHeight="true" outlineLevel="0" collapsed="false">
      <c r="A467" s="2" t="s">
        <v>11</v>
      </c>
      <c r="B467" s="2" t="s">
        <v>1715</v>
      </c>
      <c r="C467" s="2" t="s">
        <v>1716</v>
      </c>
      <c r="D467" s="1" t="n">
        <v>9.11101075996672E+017</v>
      </c>
      <c r="E467" s="1" t="s">
        <v>20</v>
      </c>
      <c r="G467" s="1" t="s">
        <v>1717</v>
      </c>
      <c r="J467" s="3" t="s">
        <v>150</v>
      </c>
      <c r="K467" s="1" t="s">
        <v>99</v>
      </c>
    </row>
    <row r="468" customFormat="false" ht="49.35" hidden="false" customHeight="true" outlineLevel="0" collapsed="false">
      <c r="A468" s="2" t="s">
        <v>11</v>
      </c>
      <c r="B468" s="2" t="s">
        <v>1718</v>
      </c>
      <c r="C468" s="2" t="s">
        <v>1719</v>
      </c>
      <c r="D468" s="1" t="s">
        <v>1720</v>
      </c>
      <c r="E468" s="1" t="s">
        <v>20</v>
      </c>
      <c r="G468" s="1" t="s">
        <v>1721</v>
      </c>
      <c r="J468" s="2" t="s">
        <v>45</v>
      </c>
      <c r="K468" s="1" t="s">
        <v>17</v>
      </c>
    </row>
    <row r="469" customFormat="false" ht="49.35" hidden="false" customHeight="true" outlineLevel="0" collapsed="false">
      <c r="A469" s="2" t="s">
        <v>11</v>
      </c>
      <c r="B469" s="2" t="s">
        <v>1722</v>
      </c>
      <c r="C469" s="2" t="s">
        <v>1723</v>
      </c>
      <c r="D469" s="1" t="s">
        <v>1724</v>
      </c>
      <c r="E469" s="1" t="s">
        <v>25</v>
      </c>
      <c r="G469" s="1" t="s">
        <v>1725</v>
      </c>
      <c r="J469" s="2" t="s">
        <v>160</v>
      </c>
      <c r="K469" s="1" t="s">
        <v>99</v>
      </c>
    </row>
    <row r="470" customFormat="false" ht="49.35" hidden="false" customHeight="true" outlineLevel="0" collapsed="false">
      <c r="A470" s="2" t="s">
        <v>11</v>
      </c>
      <c r="B470" s="2" t="s">
        <v>1726</v>
      </c>
      <c r="C470" s="2" t="s">
        <v>1727</v>
      </c>
      <c r="D470" s="1" t="s">
        <v>1728</v>
      </c>
      <c r="E470" s="1" t="s">
        <v>25</v>
      </c>
      <c r="G470" s="1" t="s">
        <v>1729</v>
      </c>
      <c r="J470" s="2" t="s">
        <v>45</v>
      </c>
      <c r="K470" s="1" t="s">
        <v>17</v>
      </c>
    </row>
    <row r="471" customFormat="false" ht="49.35" hidden="false" customHeight="true" outlineLevel="0" collapsed="false">
      <c r="A471" s="2" t="s">
        <v>11</v>
      </c>
      <c r="B471" s="2" t="s">
        <v>1730</v>
      </c>
      <c r="C471" s="2" t="s">
        <v>1731</v>
      </c>
      <c r="D471" s="1" t="s">
        <v>1732</v>
      </c>
      <c r="E471" s="1" t="s">
        <v>25</v>
      </c>
      <c r="G471" s="1" t="s">
        <v>1733</v>
      </c>
      <c r="J471" s="2" t="s">
        <v>30</v>
      </c>
      <c r="K471" s="1" t="s">
        <v>99</v>
      </c>
    </row>
    <row r="472" customFormat="false" ht="49.35" hidden="false" customHeight="true" outlineLevel="0" collapsed="false">
      <c r="A472" s="2" t="s">
        <v>11</v>
      </c>
      <c r="B472" s="2" t="s">
        <v>1734</v>
      </c>
      <c r="C472" s="2" t="s">
        <v>1716</v>
      </c>
      <c r="D472" s="1" t="n">
        <v>9.11101085891024E+017</v>
      </c>
      <c r="E472" s="1" t="s">
        <v>25</v>
      </c>
      <c r="G472" s="1" t="s">
        <v>1735</v>
      </c>
      <c r="J472" s="2" t="s">
        <v>150</v>
      </c>
      <c r="K472" s="1" t="s">
        <v>99</v>
      </c>
    </row>
    <row r="473" customFormat="false" ht="49.35" hidden="true" customHeight="true" outlineLevel="0" collapsed="false">
      <c r="A473" s="2" t="s">
        <v>11</v>
      </c>
      <c r="B473" s="2" t="s">
        <v>1736</v>
      </c>
      <c r="C473" s="2" t="s">
        <v>1737</v>
      </c>
      <c r="D473" s="1" t="s">
        <v>1738</v>
      </c>
      <c r="E473" s="1" t="s">
        <v>20</v>
      </c>
      <c r="G473" s="1" t="s">
        <v>1739</v>
      </c>
      <c r="J473" s="3" t="s">
        <v>218</v>
      </c>
    </row>
    <row r="474" customFormat="false" ht="49.35" hidden="true" customHeight="true" outlineLevel="0" collapsed="false">
      <c r="A474" s="2" t="s">
        <v>11</v>
      </c>
      <c r="B474" s="2" t="s">
        <v>1740</v>
      </c>
      <c r="C474" s="2" t="s">
        <v>1737</v>
      </c>
      <c r="D474" s="1" t="s">
        <v>1741</v>
      </c>
      <c r="E474" s="1" t="s">
        <v>25</v>
      </c>
      <c r="G474" s="1" t="s">
        <v>1739</v>
      </c>
      <c r="J474" s="2" t="s">
        <v>218</v>
      </c>
    </row>
    <row r="475" customFormat="false" ht="49.35" hidden="false" customHeight="true" outlineLevel="0" collapsed="false">
      <c r="A475" s="2" t="s">
        <v>11</v>
      </c>
      <c r="B475" s="2" t="s">
        <v>1742</v>
      </c>
      <c r="C475" s="2" t="s">
        <v>1743</v>
      </c>
      <c r="D475" s="1" t="s">
        <v>1744</v>
      </c>
      <c r="E475" s="1" t="s">
        <v>25</v>
      </c>
      <c r="G475" s="1" t="s">
        <v>1745</v>
      </c>
      <c r="J475" s="2" t="s">
        <v>30</v>
      </c>
      <c r="K475" s="3" t="s">
        <v>74</v>
      </c>
    </row>
    <row r="476" customFormat="false" ht="49.35" hidden="false" customHeight="true" outlineLevel="0" collapsed="false">
      <c r="A476" s="2" t="s">
        <v>11</v>
      </c>
      <c r="B476" s="2" t="s">
        <v>1746</v>
      </c>
      <c r="C476" s="3" t="s">
        <v>1747</v>
      </c>
      <c r="D476" s="1" t="s">
        <v>1748</v>
      </c>
      <c r="E476" s="1" t="s">
        <v>20</v>
      </c>
      <c r="G476" s="1" t="s">
        <v>1749</v>
      </c>
      <c r="J476" s="3" t="s">
        <v>45</v>
      </c>
      <c r="K476" s="1" t="s">
        <v>17</v>
      </c>
    </row>
    <row r="477" customFormat="false" ht="49.35" hidden="false" customHeight="true" outlineLevel="0" collapsed="false">
      <c r="A477" s="2" t="s">
        <v>11</v>
      </c>
      <c r="B477" s="2" t="s">
        <v>1750</v>
      </c>
      <c r="C477" s="2" t="s">
        <v>1751</v>
      </c>
      <c r="D477" s="1" t="s">
        <v>1752</v>
      </c>
      <c r="E477" s="1" t="s">
        <v>25</v>
      </c>
      <c r="G477" s="1" t="s">
        <v>1753</v>
      </c>
      <c r="J477" s="2" t="s">
        <v>218</v>
      </c>
      <c r="K477" s="1" t="s">
        <v>17</v>
      </c>
    </row>
    <row r="478" customFormat="false" ht="49.35" hidden="false" customHeight="true" outlineLevel="0" collapsed="false">
      <c r="A478" s="2" t="s">
        <v>11</v>
      </c>
      <c r="B478" s="2" t="s">
        <v>1754</v>
      </c>
      <c r="C478" s="2" t="s">
        <v>1755</v>
      </c>
      <c r="D478" s="1" t="s">
        <v>1756</v>
      </c>
      <c r="E478" s="1" t="s">
        <v>25</v>
      </c>
      <c r="G478" s="1" t="s">
        <v>1757</v>
      </c>
      <c r="J478" s="2" t="s">
        <v>45</v>
      </c>
      <c r="K478" s="1" t="s">
        <v>17</v>
      </c>
    </row>
    <row r="479" customFormat="false" ht="49.35" hidden="false" customHeight="true" outlineLevel="0" collapsed="false">
      <c r="A479" s="2" t="s">
        <v>11</v>
      </c>
      <c r="B479" s="2" t="s">
        <v>1758</v>
      </c>
      <c r="C479" s="2" t="s">
        <v>1716</v>
      </c>
      <c r="D479" s="1" t="s">
        <v>1759</v>
      </c>
      <c r="E479" s="1" t="s">
        <v>25</v>
      </c>
      <c r="G479" s="1" t="s">
        <v>1735</v>
      </c>
      <c r="J479" s="2" t="s">
        <v>150</v>
      </c>
      <c r="K479" s="1" t="s">
        <v>99</v>
      </c>
    </row>
    <row r="480" customFormat="false" ht="49.35" hidden="false" customHeight="true" outlineLevel="0" collapsed="false">
      <c r="A480" s="2" t="s">
        <v>11</v>
      </c>
      <c r="B480" s="2" t="s">
        <v>1760</v>
      </c>
      <c r="C480" s="2" t="s">
        <v>1716</v>
      </c>
      <c r="D480" s="1" t="n">
        <v>9.11101087868925E+017</v>
      </c>
      <c r="E480" s="1" t="s">
        <v>25</v>
      </c>
      <c r="G480" s="1" t="s">
        <v>1735</v>
      </c>
      <c r="J480" s="2" t="s">
        <v>150</v>
      </c>
      <c r="K480" s="1" t="s">
        <v>99</v>
      </c>
    </row>
    <row r="481" customFormat="false" ht="49.35" hidden="false" customHeight="true" outlineLevel="0" collapsed="false">
      <c r="A481" s="2" t="s">
        <v>11</v>
      </c>
      <c r="B481" s="2" t="s">
        <v>1761</v>
      </c>
      <c r="C481" s="2" t="s">
        <v>1762</v>
      </c>
      <c r="D481" s="1" t="n">
        <v>9.11101088011455E+017</v>
      </c>
      <c r="E481" s="1" t="s">
        <v>20</v>
      </c>
      <c r="G481" s="1" t="s">
        <v>1763</v>
      </c>
      <c r="J481" s="2" t="s">
        <v>55</v>
      </c>
      <c r="K481" s="1" t="s">
        <v>17</v>
      </c>
    </row>
    <row r="482" customFormat="false" ht="49.35" hidden="true" customHeight="true" outlineLevel="0" collapsed="false">
      <c r="A482" s="2" t="s">
        <v>11</v>
      </c>
      <c r="B482" s="2" t="s">
        <v>1764</v>
      </c>
      <c r="C482" s="2" t="s">
        <v>1765</v>
      </c>
      <c r="D482" s="1" t="s">
        <v>1766</v>
      </c>
      <c r="E482" s="1" t="s">
        <v>25</v>
      </c>
      <c r="G482" s="1" t="s">
        <v>1767</v>
      </c>
      <c r="J482" s="2" t="s">
        <v>218</v>
      </c>
    </row>
    <row r="483" customFormat="false" ht="49.35" hidden="false" customHeight="true" outlineLevel="0" collapsed="false">
      <c r="A483" s="2" t="s">
        <v>11</v>
      </c>
      <c r="B483" s="2" t="s">
        <v>1768</v>
      </c>
      <c r="C483" s="2" t="s">
        <v>1769</v>
      </c>
      <c r="D483" s="1" t="n">
        <v>9.11101095960278E+017</v>
      </c>
      <c r="E483" s="1" t="s">
        <v>25</v>
      </c>
      <c r="G483" s="1" t="n">
        <v>13811290088</v>
      </c>
      <c r="J483" s="2" t="s">
        <v>73</v>
      </c>
      <c r="K483" s="1" t="s">
        <v>99</v>
      </c>
    </row>
    <row r="484" customFormat="false" ht="49.35" hidden="false" customHeight="true" outlineLevel="0" collapsed="false">
      <c r="A484" s="2" t="s">
        <v>11</v>
      </c>
      <c r="B484" s="2" t="s">
        <v>1770</v>
      </c>
      <c r="C484" s="2" t="s">
        <v>1771</v>
      </c>
      <c r="D484" s="1" t="s">
        <v>1772</v>
      </c>
      <c r="E484" s="1" t="s">
        <v>25</v>
      </c>
      <c r="G484" s="1" t="s">
        <v>1773</v>
      </c>
      <c r="J484" s="2" t="s">
        <v>55</v>
      </c>
      <c r="K484" s="1" t="s">
        <v>17</v>
      </c>
    </row>
    <row r="485" customFormat="false" ht="49.35" hidden="true" customHeight="true" outlineLevel="0" collapsed="false">
      <c r="A485" s="2" t="s">
        <v>11</v>
      </c>
      <c r="B485" s="2" t="s">
        <v>1774</v>
      </c>
      <c r="C485" s="2" t="s">
        <v>1775</v>
      </c>
      <c r="D485" s="1" t="s">
        <v>1776</v>
      </c>
      <c r="E485" s="1" t="s">
        <v>25</v>
      </c>
      <c r="G485" s="1" t="s">
        <v>1777</v>
      </c>
      <c r="J485" s="2" t="s">
        <v>218</v>
      </c>
    </row>
    <row r="486" customFormat="false" ht="49.35" hidden="true" customHeight="true" outlineLevel="0" collapsed="false">
      <c r="A486" s="2" t="s">
        <v>11</v>
      </c>
      <c r="B486" s="2" t="s">
        <v>1778</v>
      </c>
      <c r="C486" s="2" t="s">
        <v>1779</v>
      </c>
      <c r="D486" s="1" t="s">
        <v>1780</v>
      </c>
      <c r="E486" s="1" t="s">
        <v>25</v>
      </c>
      <c r="G486" s="1" t="s">
        <v>1781</v>
      </c>
      <c r="J486" s="2" t="s">
        <v>73</v>
      </c>
    </row>
    <row r="487" customFormat="false" ht="49.35" hidden="false" customHeight="true" outlineLevel="0" collapsed="false">
      <c r="A487" s="2" t="s">
        <v>11</v>
      </c>
      <c r="B487" s="2" t="s">
        <v>1782</v>
      </c>
      <c r="C487" s="2" t="s">
        <v>1783</v>
      </c>
      <c r="D487" s="1" t="n">
        <v>9.11101097351346E+017</v>
      </c>
      <c r="E487" s="1" t="s">
        <v>25</v>
      </c>
      <c r="G487" s="1" t="s">
        <v>1784</v>
      </c>
      <c r="J487" s="3" t="s">
        <v>30</v>
      </c>
      <c r="K487" s="3" t="s">
        <v>74</v>
      </c>
    </row>
    <row r="488" customFormat="false" ht="49.35" hidden="false" customHeight="true" outlineLevel="0" collapsed="false">
      <c r="A488" s="2" t="s">
        <v>11</v>
      </c>
      <c r="B488" s="2" t="s">
        <v>1785</v>
      </c>
      <c r="C488" s="2" t="s">
        <v>1786</v>
      </c>
      <c r="D488" s="1" t="s">
        <v>1787</v>
      </c>
      <c r="E488" s="1" t="s">
        <v>25</v>
      </c>
      <c r="G488" s="1" t="s">
        <v>1788</v>
      </c>
      <c r="J488" s="2" t="s">
        <v>218</v>
      </c>
      <c r="K488" s="1" t="s">
        <v>17</v>
      </c>
    </row>
    <row r="489" customFormat="false" ht="49.35" hidden="false" customHeight="true" outlineLevel="0" collapsed="false">
      <c r="A489" s="2" t="s">
        <v>11</v>
      </c>
      <c r="B489" s="2" t="s">
        <v>1789</v>
      </c>
      <c r="C489" s="2" t="s">
        <v>1790</v>
      </c>
      <c r="D489" s="1" t="n">
        <v>9.11101131011E+017</v>
      </c>
      <c r="E489" s="1" t="s">
        <v>25</v>
      </c>
      <c r="G489" s="1" t="s">
        <v>1791</v>
      </c>
      <c r="J489" s="2" t="s">
        <v>39</v>
      </c>
      <c r="K489" s="1" t="s">
        <v>17</v>
      </c>
    </row>
    <row r="490" customFormat="false" ht="49.35" hidden="false" customHeight="true" outlineLevel="0" collapsed="false">
      <c r="A490" s="2" t="s">
        <v>11</v>
      </c>
      <c r="B490" s="2" t="s">
        <v>1792</v>
      </c>
      <c r="C490" s="2" t="s">
        <v>1793</v>
      </c>
      <c r="D490" s="1" t="s">
        <v>1794</v>
      </c>
      <c r="E490" s="1" t="s">
        <v>20</v>
      </c>
      <c r="G490" s="1" t="s">
        <v>1795</v>
      </c>
      <c r="J490" s="3" t="s">
        <v>45</v>
      </c>
      <c r="K490" s="1" t="s">
        <v>17</v>
      </c>
    </row>
    <row r="491" customFormat="false" ht="49.35" hidden="false" customHeight="true" outlineLevel="0" collapsed="false">
      <c r="A491" s="2" t="s">
        <v>11</v>
      </c>
      <c r="B491" s="2" t="s">
        <v>1796</v>
      </c>
      <c r="C491" s="2" t="s">
        <v>1797</v>
      </c>
      <c r="D491" s="1" t="s">
        <v>1798</v>
      </c>
      <c r="E491" s="1" t="s">
        <v>25</v>
      </c>
      <c r="G491" s="1" t="s">
        <v>1799</v>
      </c>
      <c r="J491" s="2" t="s">
        <v>150</v>
      </c>
      <c r="K491" s="1" t="s">
        <v>99</v>
      </c>
    </row>
    <row r="492" customFormat="false" ht="49.35" hidden="true" customHeight="true" outlineLevel="0" collapsed="false">
      <c r="A492" s="2" t="s">
        <v>11</v>
      </c>
      <c r="B492" s="2" t="s">
        <v>1800</v>
      </c>
      <c r="C492" s="2" t="s">
        <v>1801</v>
      </c>
      <c r="D492" s="1" t="s">
        <v>1802</v>
      </c>
      <c r="E492" s="1" t="s">
        <v>20</v>
      </c>
      <c r="G492" s="1" t="s">
        <v>1803</v>
      </c>
      <c r="J492" s="3" t="s">
        <v>39</v>
      </c>
    </row>
    <row r="493" customFormat="false" ht="49.35" hidden="false" customHeight="true" outlineLevel="0" collapsed="false">
      <c r="A493" s="2" t="s">
        <v>11</v>
      </c>
      <c r="B493" s="2" t="s">
        <v>1804</v>
      </c>
      <c r="C493" s="2" t="s">
        <v>1805</v>
      </c>
      <c r="D493" s="1" t="s">
        <v>1806</v>
      </c>
      <c r="E493" s="1" t="s">
        <v>25</v>
      </c>
      <c r="G493" s="1" t="s">
        <v>1807</v>
      </c>
      <c r="J493" s="2" t="s">
        <v>92</v>
      </c>
      <c r="K493" s="1" t="s">
        <v>99</v>
      </c>
    </row>
    <row r="494" customFormat="false" ht="49.35" hidden="false" customHeight="true" outlineLevel="0" collapsed="false">
      <c r="A494" s="2" t="s">
        <v>11</v>
      </c>
      <c r="B494" s="2" t="s">
        <v>1808</v>
      </c>
      <c r="C494" s="2" t="s">
        <v>1809</v>
      </c>
      <c r="D494" s="1" t="n">
        <v>9.11101157355776E+017</v>
      </c>
      <c r="E494" s="1" t="s">
        <v>25</v>
      </c>
      <c r="G494" s="1" t="s">
        <v>1810</v>
      </c>
      <c r="J494" s="2" t="s">
        <v>252</v>
      </c>
      <c r="K494" s="1" t="s">
        <v>99</v>
      </c>
    </row>
    <row r="495" customFormat="false" ht="49.35" hidden="false" customHeight="true" outlineLevel="0" collapsed="false">
      <c r="A495" s="2" t="s">
        <v>11</v>
      </c>
      <c r="B495" s="2" t="s">
        <v>1811</v>
      </c>
      <c r="C495" s="2" t="s">
        <v>1812</v>
      </c>
      <c r="D495" s="1" t="s">
        <v>1813</v>
      </c>
      <c r="E495" s="1" t="s">
        <v>25</v>
      </c>
      <c r="G495" s="1" t="s">
        <v>1814</v>
      </c>
      <c r="J495" s="2" t="s">
        <v>39</v>
      </c>
      <c r="K495" s="1" t="s">
        <v>17</v>
      </c>
    </row>
    <row r="496" customFormat="false" ht="49.35" hidden="false" customHeight="true" outlineLevel="0" collapsed="false">
      <c r="A496" s="2" t="s">
        <v>11</v>
      </c>
      <c r="B496" s="2" t="s">
        <v>1815</v>
      </c>
      <c r="C496" s="2" t="s">
        <v>1816</v>
      </c>
      <c r="D496" s="1" t="s">
        <v>1817</v>
      </c>
      <c r="E496" s="1" t="s">
        <v>25</v>
      </c>
      <c r="G496" s="1" t="s">
        <v>1818</v>
      </c>
      <c r="J496" s="2" t="s">
        <v>73</v>
      </c>
      <c r="K496" s="3" t="s">
        <v>74</v>
      </c>
    </row>
    <row r="497" customFormat="false" ht="49.35" hidden="false" customHeight="true" outlineLevel="0" collapsed="false">
      <c r="A497" s="2" t="s">
        <v>11</v>
      </c>
      <c r="B497" s="2" t="s">
        <v>1819</v>
      </c>
      <c r="C497" s="2" t="s">
        <v>1820</v>
      </c>
      <c r="D497" s="1" t="n">
        <v>9.11101167000548E+017</v>
      </c>
      <c r="E497" s="1" t="s">
        <v>25</v>
      </c>
      <c r="G497" s="1" t="s">
        <v>1821</v>
      </c>
      <c r="J497" s="2" t="s">
        <v>30</v>
      </c>
      <c r="K497" s="3" t="s">
        <v>74</v>
      </c>
    </row>
    <row r="498" customFormat="false" ht="49.35" hidden="true" customHeight="true" outlineLevel="0" collapsed="false">
      <c r="A498" s="2" t="s">
        <v>11</v>
      </c>
      <c r="B498" s="2" t="s">
        <v>1822</v>
      </c>
      <c r="C498" s="2" t="s">
        <v>1823</v>
      </c>
      <c r="D498" s="1" t="s">
        <v>1824</v>
      </c>
      <c r="E498" s="1" t="s">
        <v>20</v>
      </c>
      <c r="G498" s="1" t="s">
        <v>1825</v>
      </c>
      <c r="J498" s="2" t="s">
        <v>50</v>
      </c>
    </row>
    <row r="499" customFormat="false" ht="49.35" hidden="false" customHeight="true" outlineLevel="0" collapsed="false">
      <c r="A499" s="2" t="s">
        <v>11</v>
      </c>
      <c r="B499" s="2" t="s">
        <v>1826</v>
      </c>
      <c r="C499" s="2" t="s">
        <v>1827</v>
      </c>
      <c r="D499" s="1" t="s">
        <v>1828</v>
      </c>
      <c r="E499" s="1" t="s">
        <v>25</v>
      </c>
      <c r="G499" s="1" t="s">
        <v>1829</v>
      </c>
      <c r="J499" s="2" t="s">
        <v>55</v>
      </c>
      <c r="K499" s="1" t="s">
        <v>17</v>
      </c>
    </row>
    <row r="500" customFormat="false" ht="49.35" hidden="false" customHeight="true" outlineLevel="0" collapsed="false">
      <c r="A500" s="2" t="s">
        <v>11</v>
      </c>
      <c r="B500" s="2" t="s">
        <v>1830</v>
      </c>
      <c r="C500" s="2" t="s">
        <v>1831</v>
      </c>
      <c r="D500" s="1" t="s">
        <v>1832</v>
      </c>
      <c r="E500" s="1" t="s">
        <v>25</v>
      </c>
      <c r="G500" s="1" t="s">
        <v>1833</v>
      </c>
      <c r="J500" s="2" t="s">
        <v>55</v>
      </c>
      <c r="K500" s="1" t="s">
        <v>17</v>
      </c>
    </row>
    <row r="501" customFormat="false" ht="49.35" hidden="true" customHeight="true" outlineLevel="0" collapsed="false">
      <c r="A501" s="2" t="s">
        <v>11</v>
      </c>
      <c r="B501" s="2" t="s">
        <v>1834</v>
      </c>
      <c r="C501" s="2" t="s">
        <v>1835</v>
      </c>
      <c r="D501" s="1" t="s">
        <v>1836</v>
      </c>
      <c r="E501" s="1" t="s">
        <v>20</v>
      </c>
      <c r="G501" s="1" t="s">
        <v>1837</v>
      </c>
      <c r="J501" s="3" t="s">
        <v>77</v>
      </c>
    </row>
    <row r="502" customFormat="false" ht="49.35" hidden="true" customHeight="true" outlineLevel="0" collapsed="false">
      <c r="A502" s="2" t="s">
        <v>11</v>
      </c>
      <c r="B502" s="2" t="s">
        <v>1838</v>
      </c>
      <c r="C502" s="2" t="s">
        <v>1839</v>
      </c>
      <c r="D502" s="1" t="n">
        <v>9.11103026819509E+017</v>
      </c>
      <c r="E502" s="1" t="s">
        <v>25</v>
      </c>
      <c r="G502" s="1" t="s">
        <v>1840</v>
      </c>
      <c r="J502" s="3" t="s">
        <v>77</v>
      </c>
    </row>
    <row r="503" customFormat="false" ht="49.35" hidden="true" customHeight="true" outlineLevel="0" collapsed="false">
      <c r="A503" s="2" t="s">
        <v>11</v>
      </c>
      <c r="B503" s="2" t="s">
        <v>1841</v>
      </c>
      <c r="C503" s="2" t="s">
        <v>1842</v>
      </c>
      <c r="D503" s="1" t="s">
        <v>1843</v>
      </c>
      <c r="E503" s="1" t="s">
        <v>20</v>
      </c>
      <c r="G503" s="1" t="n">
        <v>13601196788</v>
      </c>
      <c r="J503" s="2" t="s">
        <v>39</v>
      </c>
    </row>
    <row r="504" customFormat="false" ht="49.35" hidden="false" customHeight="true" outlineLevel="0" collapsed="false">
      <c r="A504" s="2" t="s">
        <v>11</v>
      </c>
      <c r="B504" s="2" t="s">
        <v>1844</v>
      </c>
      <c r="C504" s="2" t="s">
        <v>1845</v>
      </c>
      <c r="D504" s="1" t="s">
        <v>1846</v>
      </c>
      <c r="E504" s="2" t="s">
        <v>14</v>
      </c>
      <c r="G504" s="1" t="s">
        <v>1847</v>
      </c>
      <c r="J504" s="2" t="s">
        <v>252</v>
      </c>
      <c r="K504" s="1" t="s">
        <v>99</v>
      </c>
    </row>
    <row r="505" customFormat="false" ht="49.35" hidden="true" customHeight="true" outlineLevel="0" collapsed="false">
      <c r="A505" s="2" t="s">
        <v>11</v>
      </c>
      <c r="B505" s="2" t="s">
        <v>1848</v>
      </c>
      <c r="C505" s="2" t="s">
        <v>1849</v>
      </c>
      <c r="D505" s="1" t="s">
        <v>1850</v>
      </c>
      <c r="E505" s="2" t="s">
        <v>14</v>
      </c>
      <c r="G505" s="1" t="s">
        <v>1851</v>
      </c>
      <c r="J505" s="3" t="s">
        <v>226</v>
      </c>
    </row>
    <row r="506" customFormat="false" ht="49.35" hidden="false" customHeight="true" outlineLevel="0" collapsed="false">
      <c r="A506" s="2" t="s">
        <v>11</v>
      </c>
      <c r="B506" s="2" t="s">
        <v>1852</v>
      </c>
      <c r="C506" s="2" t="s">
        <v>1853</v>
      </c>
      <c r="D506" s="1" t="s">
        <v>1854</v>
      </c>
      <c r="E506" s="2" t="s">
        <v>14</v>
      </c>
      <c r="G506" s="1" t="s">
        <v>1855</v>
      </c>
      <c r="J506" s="3" t="s">
        <v>98</v>
      </c>
      <c r="K506" s="1" t="s">
        <v>99</v>
      </c>
    </row>
    <row r="507" customFormat="false" ht="49.35" hidden="true" customHeight="true" outlineLevel="0" collapsed="false">
      <c r="A507" s="2" t="s">
        <v>11</v>
      </c>
      <c r="B507" s="2" t="s">
        <v>1856</v>
      </c>
      <c r="C507" s="2" t="s">
        <v>1857</v>
      </c>
      <c r="D507" s="1" t="s">
        <v>1858</v>
      </c>
      <c r="E507" s="2" t="s">
        <v>14</v>
      </c>
      <c r="G507" s="1" t="s">
        <v>1859</v>
      </c>
      <c r="J507" s="3" t="s">
        <v>73</v>
      </c>
    </row>
    <row r="508" customFormat="false" ht="49.35" hidden="false" customHeight="true" outlineLevel="0" collapsed="false">
      <c r="A508" s="2" t="s">
        <v>11</v>
      </c>
      <c r="B508" s="2" t="s">
        <v>1860</v>
      </c>
      <c r="C508" s="2" t="s">
        <v>1861</v>
      </c>
      <c r="D508" s="1" t="s">
        <v>1862</v>
      </c>
      <c r="E508" s="2" t="s">
        <v>14</v>
      </c>
      <c r="G508" s="1" t="s">
        <v>1863</v>
      </c>
      <c r="J508" s="2" t="s">
        <v>73</v>
      </c>
      <c r="K508" s="1" t="s">
        <v>17</v>
      </c>
    </row>
    <row r="509" customFormat="false" ht="49.35" hidden="true" customHeight="true" outlineLevel="0" collapsed="false">
      <c r="A509" s="2" t="s">
        <v>11</v>
      </c>
      <c r="B509" s="3" t="s">
        <v>1864</v>
      </c>
      <c r="C509" s="2" t="s">
        <v>1865</v>
      </c>
      <c r="D509" s="1" t="s">
        <v>1866</v>
      </c>
      <c r="E509" s="2" t="s">
        <v>14</v>
      </c>
      <c r="G509" s="1" t="s">
        <v>1867</v>
      </c>
      <c r="J509" s="3" t="s">
        <v>1868</v>
      </c>
    </row>
    <row r="510" customFormat="false" ht="49.35" hidden="false" customHeight="true" outlineLevel="0" collapsed="false">
      <c r="A510" s="2" t="s">
        <v>11</v>
      </c>
      <c r="B510" s="2" t="s">
        <v>1869</v>
      </c>
      <c r="C510" s="2" t="s">
        <v>1870</v>
      </c>
      <c r="D510" s="1" t="s">
        <v>1871</v>
      </c>
      <c r="E510" s="2" t="s">
        <v>14</v>
      </c>
      <c r="G510" s="1" t="n">
        <v>8.36236771352022E+018</v>
      </c>
      <c r="J510" s="3" t="s">
        <v>39</v>
      </c>
      <c r="K510" s="1" t="s">
        <v>99</v>
      </c>
    </row>
    <row r="511" customFormat="false" ht="49.35" hidden="false" customHeight="true" outlineLevel="0" collapsed="false">
      <c r="A511" s="2" t="s">
        <v>11</v>
      </c>
      <c r="B511" s="2" t="s">
        <v>1872</v>
      </c>
      <c r="C511" s="2" t="s">
        <v>155</v>
      </c>
      <c r="D511" s="1" t="s">
        <v>1873</v>
      </c>
      <c r="E511" s="2" t="s">
        <v>14</v>
      </c>
      <c r="G511" s="1" t="n">
        <v>52812106</v>
      </c>
      <c r="J511" s="3" t="s">
        <v>30</v>
      </c>
      <c r="K511" s="3" t="s">
        <v>74</v>
      </c>
    </row>
    <row r="512" customFormat="false" ht="49.35" hidden="false" customHeight="true" outlineLevel="0" collapsed="false">
      <c r="A512" s="2" t="s">
        <v>11</v>
      </c>
      <c r="B512" s="2" t="s">
        <v>1874</v>
      </c>
      <c r="C512" s="2" t="s">
        <v>1875</v>
      </c>
      <c r="D512" s="1" t="s">
        <v>1876</v>
      </c>
      <c r="E512" s="2" t="s">
        <v>14</v>
      </c>
      <c r="G512" s="1" t="n">
        <v>13641070039</v>
      </c>
      <c r="J512" s="3" t="s">
        <v>226</v>
      </c>
      <c r="K512" s="1" t="s">
        <v>99</v>
      </c>
    </row>
    <row r="513" customFormat="false" ht="49.35" hidden="false" customHeight="true" outlineLevel="0" collapsed="false">
      <c r="A513" s="2" t="s">
        <v>11</v>
      </c>
      <c r="B513" s="2" t="s">
        <v>1877</v>
      </c>
      <c r="C513" s="2" t="s">
        <v>1865</v>
      </c>
      <c r="D513" s="1" t="s">
        <v>1878</v>
      </c>
      <c r="E513" s="2" t="s">
        <v>14</v>
      </c>
      <c r="G513" s="1" t="n">
        <v>83709138</v>
      </c>
      <c r="J513" s="3" t="s">
        <v>150</v>
      </c>
      <c r="K513" s="1" t="s">
        <v>17</v>
      </c>
    </row>
    <row r="514" customFormat="false" ht="49.35" hidden="true" customHeight="true" outlineLevel="0" collapsed="false">
      <c r="A514" s="2" t="s">
        <v>11</v>
      </c>
      <c r="B514" s="2" t="s">
        <v>1879</v>
      </c>
      <c r="C514" s="2" t="s">
        <v>1880</v>
      </c>
      <c r="D514" s="1" t="s">
        <v>1881</v>
      </c>
      <c r="E514" s="2" t="s">
        <v>14</v>
      </c>
      <c r="G514" s="1" t="n">
        <v>13801276075</v>
      </c>
      <c r="J514" s="3" t="s">
        <v>45</v>
      </c>
    </row>
    <row r="515" customFormat="false" ht="49.35" hidden="false" customHeight="true" outlineLevel="0" collapsed="false">
      <c r="A515" s="2" t="s">
        <v>11</v>
      </c>
      <c r="B515" s="2" t="s">
        <v>1882</v>
      </c>
      <c r="C515" s="2" t="s">
        <v>1883</v>
      </c>
      <c r="D515" s="1" t="s">
        <v>1884</v>
      </c>
      <c r="E515" s="2" t="s">
        <v>14</v>
      </c>
      <c r="G515" s="1" t="n">
        <v>87203339</v>
      </c>
      <c r="J515" s="3" t="s">
        <v>179</v>
      </c>
      <c r="K515" s="1" t="s">
        <v>99</v>
      </c>
    </row>
    <row r="516" customFormat="false" ht="49.35" hidden="false" customHeight="true" outlineLevel="0" collapsed="false">
      <c r="A516" s="2" t="s">
        <v>11</v>
      </c>
      <c r="B516" s="2" t="s">
        <v>1885</v>
      </c>
      <c r="C516" s="2" t="s">
        <v>1886</v>
      </c>
      <c r="D516" s="1" t="s">
        <v>1887</v>
      </c>
      <c r="E516" s="2" t="s">
        <v>14</v>
      </c>
      <c r="G516" s="1" t="n">
        <v>63258342</v>
      </c>
      <c r="J516" s="3" t="s">
        <v>86</v>
      </c>
      <c r="K516" s="1" t="s">
        <v>17</v>
      </c>
    </row>
    <row r="517" customFormat="false" ht="49.35" hidden="false" customHeight="true" outlineLevel="0" collapsed="false">
      <c r="A517" s="2" t="s">
        <v>11</v>
      </c>
      <c r="B517" s="2" t="s">
        <v>1888</v>
      </c>
      <c r="C517" s="2" t="s">
        <v>1889</v>
      </c>
      <c r="D517" s="1" t="s">
        <v>1890</v>
      </c>
      <c r="E517" s="2" t="s">
        <v>14</v>
      </c>
      <c r="G517" s="1" t="n">
        <v>13661376083</v>
      </c>
      <c r="J517" s="3" t="s">
        <v>16</v>
      </c>
      <c r="K517" s="1" t="s">
        <v>17</v>
      </c>
    </row>
    <row r="518" customFormat="false" ht="49.35" hidden="false" customHeight="true" outlineLevel="0" collapsed="false">
      <c r="A518" s="2" t="s">
        <v>11</v>
      </c>
      <c r="B518" s="2" t="s">
        <v>1891</v>
      </c>
      <c r="C518" s="2" t="s">
        <v>1892</v>
      </c>
      <c r="D518" s="1" t="s">
        <v>1893</v>
      </c>
      <c r="E518" s="2" t="s">
        <v>14</v>
      </c>
      <c r="G518" s="1" t="n">
        <v>63897173</v>
      </c>
      <c r="J518" s="3" t="s">
        <v>45</v>
      </c>
      <c r="K518" s="1" t="s">
        <v>17</v>
      </c>
    </row>
    <row r="519" customFormat="false" ht="49.35" hidden="false" customHeight="true" outlineLevel="0" collapsed="false">
      <c r="A519" s="2" t="s">
        <v>11</v>
      </c>
      <c r="B519" s="2" t="s">
        <v>1894</v>
      </c>
      <c r="C519" s="2" t="s">
        <v>1895</v>
      </c>
      <c r="D519" s="1" t="s">
        <v>1896</v>
      </c>
      <c r="E519" s="2" t="s">
        <v>14</v>
      </c>
      <c r="G519" s="1" t="n">
        <v>13810118234</v>
      </c>
      <c r="J519" s="3" t="s">
        <v>45</v>
      </c>
      <c r="K519" s="1" t="s">
        <v>17</v>
      </c>
    </row>
    <row r="520" customFormat="false" ht="49.35" hidden="false" customHeight="true" outlineLevel="0" collapsed="false">
      <c r="A520" s="2" t="s">
        <v>11</v>
      </c>
      <c r="B520" s="2" t="s">
        <v>1897</v>
      </c>
      <c r="C520" s="2" t="s">
        <v>1898</v>
      </c>
      <c r="D520" s="1" t="s">
        <v>1899</v>
      </c>
      <c r="E520" s="2" t="s">
        <v>14</v>
      </c>
      <c r="G520" s="1" t="n">
        <v>13810057417</v>
      </c>
      <c r="J520" s="3" t="s">
        <v>73</v>
      </c>
      <c r="K520" s="3" t="s">
        <v>74</v>
      </c>
    </row>
    <row r="521" customFormat="false" ht="49.35" hidden="false" customHeight="true" outlineLevel="0" collapsed="false">
      <c r="A521" s="2" t="s">
        <v>11</v>
      </c>
      <c r="B521" s="2" t="s">
        <v>1900</v>
      </c>
      <c r="C521" s="2" t="s">
        <v>1901</v>
      </c>
      <c r="D521" s="1" t="s">
        <v>1902</v>
      </c>
      <c r="E521" s="2" t="s">
        <v>14</v>
      </c>
      <c r="G521" s="1" t="n">
        <v>67992418</v>
      </c>
      <c r="J521" s="3" t="s">
        <v>252</v>
      </c>
      <c r="K521" s="1" t="s">
        <v>99</v>
      </c>
    </row>
    <row r="522" customFormat="false" ht="49.35" hidden="false" customHeight="true" outlineLevel="0" collapsed="false">
      <c r="A522" s="2" t="s">
        <v>11</v>
      </c>
      <c r="B522" s="2" t="s">
        <v>1903</v>
      </c>
      <c r="C522" s="2" t="s">
        <v>1904</v>
      </c>
      <c r="D522" s="1" t="s">
        <v>1905</v>
      </c>
      <c r="E522" s="2" t="s">
        <v>14</v>
      </c>
      <c r="G522" s="1" t="n">
        <v>83212088</v>
      </c>
      <c r="J522" s="3" t="s">
        <v>160</v>
      </c>
      <c r="K522" s="1" t="s">
        <v>99</v>
      </c>
    </row>
    <row r="523" customFormat="false" ht="49.35" hidden="true" customHeight="true" outlineLevel="0" collapsed="false">
      <c r="A523" s="2" t="s">
        <v>11</v>
      </c>
      <c r="B523" s="2" t="s">
        <v>1906</v>
      </c>
      <c r="C523" s="2" t="s">
        <v>193</v>
      </c>
      <c r="D523" s="1" t="s">
        <v>1907</v>
      </c>
      <c r="E523" s="2" t="s">
        <v>14</v>
      </c>
      <c r="G523" s="1" t="n">
        <v>63854165</v>
      </c>
      <c r="J523" s="3" t="s">
        <v>45</v>
      </c>
      <c r="L523" s="3" t="s">
        <v>1908</v>
      </c>
    </row>
    <row r="524" customFormat="false" ht="49.35" hidden="false" customHeight="true" outlineLevel="0" collapsed="false">
      <c r="A524" s="2" t="s">
        <v>11</v>
      </c>
      <c r="B524" s="2" t="s">
        <v>1909</v>
      </c>
      <c r="C524" s="2" t="s">
        <v>1910</v>
      </c>
      <c r="D524" s="1" t="s">
        <v>1911</v>
      </c>
      <c r="E524" s="2" t="s">
        <v>14</v>
      </c>
      <c r="G524" s="1" t="n">
        <v>67993697</v>
      </c>
      <c r="J524" s="3" t="s">
        <v>252</v>
      </c>
      <c r="K524" s="1" t="s">
        <v>17</v>
      </c>
    </row>
    <row r="525" customFormat="false" ht="49.35" hidden="false" customHeight="true" outlineLevel="0" collapsed="false">
      <c r="A525" s="2" t="s">
        <v>11</v>
      </c>
      <c r="B525" s="2" t="s">
        <v>1912</v>
      </c>
      <c r="C525" s="2" t="s">
        <v>138</v>
      </c>
      <c r="D525" s="1" t="s">
        <v>1913</v>
      </c>
      <c r="E525" s="2" t="s">
        <v>14</v>
      </c>
      <c r="G525" s="1" t="n">
        <v>63837671</v>
      </c>
      <c r="J525" s="3" t="s">
        <v>45</v>
      </c>
      <c r="K525" s="1" t="s">
        <v>17</v>
      </c>
    </row>
    <row r="526" customFormat="false" ht="49.35" hidden="false" customHeight="true" outlineLevel="0" collapsed="false">
      <c r="A526" s="2" t="s">
        <v>11</v>
      </c>
      <c r="B526" s="2" t="s">
        <v>1914</v>
      </c>
      <c r="C526" s="2" t="s">
        <v>1915</v>
      </c>
      <c r="D526" s="1" t="s">
        <v>1916</v>
      </c>
      <c r="E526" s="2" t="s">
        <v>14</v>
      </c>
      <c r="G526" s="1" t="n">
        <v>67622301</v>
      </c>
      <c r="J526" s="3" t="s">
        <v>55</v>
      </c>
      <c r="K526" s="1" t="s">
        <v>17</v>
      </c>
    </row>
    <row r="527" customFormat="false" ht="49.35" hidden="false" customHeight="true" outlineLevel="0" collapsed="false">
      <c r="A527" s="2" t="s">
        <v>11</v>
      </c>
      <c r="B527" s="2" t="s">
        <v>1917</v>
      </c>
      <c r="C527" s="2" t="s">
        <v>1918</v>
      </c>
      <c r="D527" s="1" t="s">
        <v>1919</v>
      </c>
      <c r="E527" s="2" t="s">
        <v>14</v>
      </c>
      <c r="G527" s="1" t="n">
        <v>13691264318</v>
      </c>
      <c r="J527" s="3" t="s">
        <v>191</v>
      </c>
      <c r="K527" s="1" t="s">
        <v>17</v>
      </c>
    </row>
    <row r="528" customFormat="false" ht="49.35" hidden="true" customHeight="true" outlineLevel="0" collapsed="false">
      <c r="A528" s="2" t="s">
        <v>11</v>
      </c>
      <c r="B528" s="2" t="s">
        <v>1920</v>
      </c>
      <c r="C528" s="2" t="s">
        <v>1921</v>
      </c>
      <c r="D528" s="1" t="s">
        <v>1922</v>
      </c>
      <c r="E528" s="2" t="s">
        <v>14</v>
      </c>
      <c r="G528" s="1" t="n">
        <v>83368428</v>
      </c>
      <c r="J528" s="3" t="s">
        <v>45</v>
      </c>
    </row>
    <row r="529" customFormat="false" ht="49.35" hidden="false" customHeight="true" outlineLevel="0" collapsed="false">
      <c r="A529" s="2" t="s">
        <v>11</v>
      </c>
      <c r="B529" s="2" t="s">
        <v>1923</v>
      </c>
      <c r="C529" s="2" t="s">
        <v>1924</v>
      </c>
      <c r="D529" s="1" t="s">
        <v>1925</v>
      </c>
      <c r="E529" s="2" t="s">
        <v>14</v>
      </c>
      <c r="G529" s="1" t="n">
        <v>89150362</v>
      </c>
      <c r="J529" s="3" t="s">
        <v>45</v>
      </c>
      <c r="K529" s="1" t="s">
        <v>17</v>
      </c>
    </row>
    <row r="530" customFormat="false" ht="49.35" hidden="false" customHeight="true" outlineLevel="0" collapsed="false">
      <c r="A530" s="4" t="s">
        <v>11</v>
      </c>
      <c r="B530" s="5" t="s">
        <v>1926</v>
      </c>
      <c r="C530" s="5" t="s">
        <v>1927</v>
      </c>
      <c r="D530" s="4" t="s">
        <v>1928</v>
      </c>
      <c r="E530" s="4" t="s">
        <v>1929</v>
      </c>
      <c r="F530" s="4" t="s">
        <v>1930</v>
      </c>
      <c r="G530" s="5" t="s">
        <v>1931</v>
      </c>
      <c r="J530" s="3" t="s">
        <v>187</v>
      </c>
      <c r="K530" s="1" t="s">
        <v>99</v>
      </c>
    </row>
    <row r="531" customFormat="false" ht="49.35" hidden="false" customHeight="true" outlineLevel="0" collapsed="false">
      <c r="A531" s="4" t="s">
        <v>11</v>
      </c>
      <c r="B531" s="5" t="s">
        <v>1932</v>
      </c>
      <c r="C531" s="5" t="s">
        <v>1933</v>
      </c>
      <c r="D531" s="4" t="s">
        <v>1934</v>
      </c>
      <c r="E531" s="4" t="s">
        <v>1929</v>
      </c>
      <c r="F531" s="4" t="s">
        <v>1935</v>
      </c>
      <c r="G531" s="5" t="s">
        <v>1936</v>
      </c>
      <c r="J531" s="3" t="s">
        <v>39</v>
      </c>
      <c r="K531" s="1" t="s">
        <v>99</v>
      </c>
    </row>
    <row r="532" customFormat="false" ht="49.35" hidden="false" customHeight="true" outlineLevel="0" collapsed="false">
      <c r="A532" s="4" t="s">
        <v>11</v>
      </c>
      <c r="B532" s="5" t="s">
        <v>1937</v>
      </c>
      <c r="C532" s="5" t="s">
        <v>1938</v>
      </c>
      <c r="D532" s="4" t="s">
        <v>1939</v>
      </c>
      <c r="E532" s="4" t="s">
        <v>1929</v>
      </c>
      <c r="F532" s="4" t="s">
        <v>1940</v>
      </c>
      <c r="G532" s="5" t="s">
        <v>1941</v>
      </c>
      <c r="J532" s="3" t="s">
        <v>86</v>
      </c>
      <c r="K532" s="1" t="s">
        <v>17</v>
      </c>
    </row>
    <row r="533" customFormat="false" ht="49.35" hidden="false" customHeight="true" outlineLevel="0" collapsed="false">
      <c r="A533" s="4" t="s">
        <v>11</v>
      </c>
      <c r="B533" s="5" t="s">
        <v>1942</v>
      </c>
      <c r="C533" s="5" t="s">
        <v>1943</v>
      </c>
      <c r="D533" s="4" t="s">
        <v>1944</v>
      </c>
      <c r="E533" s="4" t="s">
        <v>1929</v>
      </c>
      <c r="F533" s="4" t="s">
        <v>1945</v>
      </c>
      <c r="G533" s="5" t="s">
        <v>1946</v>
      </c>
      <c r="J533" s="3" t="s">
        <v>86</v>
      </c>
      <c r="K533" s="1" t="s">
        <v>17</v>
      </c>
    </row>
    <row r="534" customFormat="false" ht="49.35" hidden="false" customHeight="true" outlineLevel="0" collapsed="false">
      <c r="A534" s="4" t="s">
        <v>11</v>
      </c>
      <c r="B534" s="5" t="s">
        <v>1947</v>
      </c>
      <c r="C534" s="5" t="s">
        <v>1948</v>
      </c>
      <c r="D534" s="4" t="s">
        <v>1949</v>
      </c>
      <c r="E534" s="4" t="s">
        <v>1929</v>
      </c>
      <c r="F534" s="4" t="s">
        <v>1950</v>
      </c>
      <c r="G534" s="5" t="s">
        <v>1951</v>
      </c>
      <c r="J534" s="3" t="s">
        <v>870</v>
      </c>
      <c r="K534" s="1" t="s">
        <v>17</v>
      </c>
    </row>
    <row r="535" customFormat="false" ht="49.35" hidden="false" customHeight="true" outlineLevel="0" collapsed="false">
      <c r="A535" s="4" t="s">
        <v>11</v>
      </c>
      <c r="B535" s="5" t="s">
        <v>1952</v>
      </c>
      <c r="C535" s="5" t="s">
        <v>1953</v>
      </c>
      <c r="D535" s="4" t="s">
        <v>1954</v>
      </c>
      <c r="E535" s="4" t="s">
        <v>14</v>
      </c>
      <c r="F535" s="4" t="s">
        <v>1955</v>
      </c>
      <c r="G535" s="5" t="s">
        <v>1956</v>
      </c>
      <c r="J535" s="3" t="s">
        <v>150</v>
      </c>
      <c r="K535" s="1" t="s">
        <v>17</v>
      </c>
    </row>
    <row r="536" customFormat="false" ht="49.35" hidden="false" customHeight="true" outlineLevel="0" collapsed="false">
      <c r="A536" s="4" t="s">
        <v>11</v>
      </c>
      <c r="B536" s="5" t="s">
        <v>1957</v>
      </c>
      <c r="C536" s="5" t="s">
        <v>1958</v>
      </c>
      <c r="D536" s="4" t="s">
        <v>1959</v>
      </c>
      <c r="E536" s="4" t="s">
        <v>14</v>
      </c>
      <c r="F536" s="4" t="s">
        <v>1960</v>
      </c>
      <c r="G536" s="5" t="s">
        <v>1961</v>
      </c>
      <c r="J536" s="3" t="s">
        <v>150</v>
      </c>
      <c r="K536" s="1" t="s">
        <v>17</v>
      </c>
    </row>
    <row r="537" customFormat="false" ht="49.35" hidden="false" customHeight="true" outlineLevel="0" collapsed="false">
      <c r="A537" s="4" t="s">
        <v>11</v>
      </c>
      <c r="B537" s="5" t="s">
        <v>1962</v>
      </c>
      <c r="C537" s="5" t="s">
        <v>1963</v>
      </c>
      <c r="D537" s="4" t="s">
        <v>1964</v>
      </c>
      <c r="E537" s="4" t="s">
        <v>1929</v>
      </c>
      <c r="F537" s="4" t="s">
        <v>1965</v>
      </c>
      <c r="G537" s="5" t="s">
        <v>1966</v>
      </c>
      <c r="J537" s="3" t="s">
        <v>150</v>
      </c>
      <c r="K537" s="1" t="s">
        <v>17</v>
      </c>
    </row>
    <row r="538" customFormat="false" ht="49.35" hidden="false" customHeight="true" outlineLevel="0" collapsed="false">
      <c r="A538" s="4" t="s">
        <v>11</v>
      </c>
      <c r="B538" s="3" t="s">
        <v>1967</v>
      </c>
      <c r="J538" s="3" t="s">
        <v>45</v>
      </c>
      <c r="K538" s="1" t="s">
        <v>17</v>
      </c>
    </row>
    <row r="539" customFormat="false" ht="49.35" hidden="false" customHeight="true" outlineLevel="0" collapsed="false">
      <c r="A539" s="4" t="s">
        <v>11</v>
      </c>
      <c r="B539" s="5" t="s">
        <v>1968</v>
      </c>
      <c r="C539" s="5" t="s">
        <v>1969</v>
      </c>
      <c r="D539" s="4" t="n">
        <v>30635922</v>
      </c>
      <c r="E539" s="4" t="s">
        <v>14</v>
      </c>
      <c r="F539" s="4" t="s">
        <v>1970</v>
      </c>
      <c r="G539" s="5" t="n">
        <v>18600609586</v>
      </c>
      <c r="J539" s="3" t="s">
        <v>150</v>
      </c>
      <c r="K539" s="1" t="s">
        <v>17</v>
      </c>
    </row>
    <row r="540" customFormat="false" ht="49.35" hidden="false" customHeight="true" outlineLevel="0" collapsed="false">
      <c r="A540" s="6" t="s">
        <v>11</v>
      </c>
      <c r="B540" s="7" t="s">
        <v>1971</v>
      </c>
      <c r="C540" s="7" t="s">
        <v>1972</v>
      </c>
      <c r="D540" s="6" t="s">
        <v>1973</v>
      </c>
      <c r="E540" s="6" t="s">
        <v>14</v>
      </c>
      <c r="F540" s="6" t="s">
        <v>1974</v>
      </c>
      <c r="G540" s="7" t="n">
        <v>83862221</v>
      </c>
      <c r="I540" s="8"/>
      <c r="J540" s="3" t="s">
        <v>16</v>
      </c>
      <c r="K540" s="1" t="s">
        <v>17</v>
      </c>
    </row>
    <row r="541" customFormat="false" ht="49.35" hidden="false" customHeight="true" outlineLevel="0" collapsed="false">
      <c r="A541" s="6" t="s">
        <v>11</v>
      </c>
      <c r="B541" s="7" t="s">
        <v>1975</v>
      </c>
      <c r="C541" s="7" t="s">
        <v>1976</v>
      </c>
      <c r="D541" s="6" t="s">
        <v>1977</v>
      </c>
      <c r="E541" s="6" t="s">
        <v>14</v>
      </c>
      <c r="F541" s="6" t="s">
        <v>1978</v>
      </c>
      <c r="G541" s="7" t="n">
        <v>83870598</v>
      </c>
      <c r="J541" s="3" t="s">
        <v>16</v>
      </c>
      <c r="K541" s="1" t="s">
        <v>17</v>
      </c>
    </row>
    <row r="542" customFormat="false" ht="49.35" hidden="false" customHeight="true" outlineLevel="0" collapsed="false">
      <c r="A542" s="6" t="s">
        <v>11</v>
      </c>
      <c r="B542" s="7" t="s">
        <v>1979</v>
      </c>
      <c r="C542" s="7" t="s">
        <v>1980</v>
      </c>
      <c r="D542" s="6" t="s">
        <v>1981</v>
      </c>
      <c r="E542" s="6" t="s">
        <v>1929</v>
      </c>
      <c r="F542" s="6" t="s">
        <v>1982</v>
      </c>
      <c r="G542" s="7" t="s">
        <v>1983</v>
      </c>
      <c r="J542" s="3" t="s">
        <v>39</v>
      </c>
      <c r="K542" s="1" t="s">
        <v>17</v>
      </c>
    </row>
    <row r="543" customFormat="false" ht="49.35" hidden="false" customHeight="true" outlineLevel="0" collapsed="false">
      <c r="A543" s="6" t="s">
        <v>11</v>
      </c>
      <c r="B543" s="7" t="s">
        <v>1984</v>
      </c>
      <c r="C543" s="7" t="s">
        <v>1985</v>
      </c>
      <c r="D543" s="6" t="n">
        <v>73937028</v>
      </c>
      <c r="E543" s="6" t="s">
        <v>14</v>
      </c>
      <c r="F543" s="6" t="s">
        <v>1986</v>
      </c>
      <c r="G543" s="7" t="s">
        <v>1987</v>
      </c>
      <c r="J543" s="3" t="s">
        <v>39</v>
      </c>
      <c r="K543" s="1" t="s">
        <v>17</v>
      </c>
    </row>
    <row r="544" customFormat="false" ht="49.35" hidden="false" customHeight="true" outlineLevel="0" collapsed="false">
      <c r="A544" s="2" t="s">
        <v>11</v>
      </c>
      <c r="B544" s="7" t="s">
        <v>1988</v>
      </c>
      <c r="C544" s="7" t="s">
        <v>1989</v>
      </c>
      <c r="D544" s="6" t="s">
        <v>1990</v>
      </c>
      <c r="E544" s="6" t="s">
        <v>1929</v>
      </c>
      <c r="F544" s="6" t="s">
        <v>1991</v>
      </c>
      <c r="G544" s="7" t="s">
        <v>1992</v>
      </c>
      <c r="J544" s="3" t="s">
        <v>98</v>
      </c>
      <c r="K544" s="1" t="s">
        <v>99</v>
      </c>
    </row>
    <row r="545" customFormat="false" ht="49.35" hidden="false" customHeight="true" outlineLevel="0" collapsed="false">
      <c r="A545" s="6" t="s">
        <v>11</v>
      </c>
      <c r="B545" s="7" t="s">
        <v>1993</v>
      </c>
      <c r="C545" s="7" t="s">
        <v>1994</v>
      </c>
      <c r="D545" s="6" t="s">
        <v>1995</v>
      </c>
      <c r="E545" s="6" t="s">
        <v>14</v>
      </c>
      <c r="F545" s="6" t="s">
        <v>1996</v>
      </c>
      <c r="G545" s="7" t="n">
        <v>67991703</v>
      </c>
      <c r="J545" s="2" t="s">
        <v>92</v>
      </c>
      <c r="K545" s="1" t="s">
        <v>99</v>
      </c>
    </row>
    <row r="546" customFormat="false" ht="49.35" hidden="false" customHeight="true" outlineLevel="0" collapsed="false">
      <c r="A546" s="6" t="s">
        <v>11</v>
      </c>
      <c r="B546" s="7" t="s">
        <v>1997</v>
      </c>
      <c r="C546" s="7" t="s">
        <v>1998</v>
      </c>
      <c r="D546" s="6" t="s">
        <v>1999</v>
      </c>
      <c r="E546" s="6" t="s">
        <v>14</v>
      </c>
      <c r="F546" s="6" t="s">
        <v>2000</v>
      </c>
      <c r="G546" s="7" t="n">
        <v>63258457</v>
      </c>
      <c r="J546" s="3" t="s">
        <v>86</v>
      </c>
      <c r="K546" s="3" t="s">
        <v>74</v>
      </c>
    </row>
    <row r="547" customFormat="false" ht="49.35" hidden="false" customHeight="true" outlineLevel="0" collapsed="false">
      <c r="A547" s="6" t="s">
        <v>11</v>
      </c>
      <c r="B547" s="7" t="s">
        <v>2001</v>
      </c>
      <c r="C547" s="7" t="s">
        <v>2002</v>
      </c>
      <c r="D547" s="6" t="s">
        <v>2003</v>
      </c>
      <c r="E547" s="6" t="s">
        <v>14</v>
      </c>
      <c r="F547" s="6" t="s">
        <v>2004</v>
      </c>
      <c r="G547" s="7" t="n">
        <v>13521211418</v>
      </c>
      <c r="J547" s="3" t="s">
        <v>86</v>
      </c>
      <c r="K547" s="3" t="s">
        <v>74</v>
      </c>
    </row>
    <row r="548" customFormat="false" ht="49.35" hidden="false" customHeight="true" outlineLevel="0" collapsed="false">
      <c r="A548" s="6" t="s">
        <v>11</v>
      </c>
      <c r="B548" s="7" t="s">
        <v>2005</v>
      </c>
      <c r="C548" s="7" t="s">
        <v>2006</v>
      </c>
      <c r="D548" s="6" t="s">
        <v>2007</v>
      </c>
      <c r="E548" s="6" t="s">
        <v>1929</v>
      </c>
      <c r="F548" s="6" t="s">
        <v>2008</v>
      </c>
      <c r="G548" s="7" t="s">
        <v>2009</v>
      </c>
      <c r="J548" s="3" t="s">
        <v>73</v>
      </c>
      <c r="K548" s="3" t="s">
        <v>74</v>
      </c>
    </row>
    <row r="549" customFormat="false" ht="49.35" hidden="false" customHeight="true" outlineLevel="0" collapsed="false">
      <c r="B549" s="3" t="s">
        <v>2010</v>
      </c>
      <c r="C549" s="3" t="s">
        <v>2011</v>
      </c>
      <c r="J549" s="3" t="s">
        <v>73</v>
      </c>
      <c r="K549" s="3" t="s">
        <v>74</v>
      </c>
    </row>
    <row r="550" customFormat="false" ht="49.35" hidden="false" customHeight="true" outlineLevel="0" collapsed="false">
      <c r="A550" s="9" t="s">
        <v>11</v>
      </c>
      <c r="B550" s="10" t="s">
        <v>2012</v>
      </c>
      <c r="C550" s="10" t="s">
        <v>2013</v>
      </c>
      <c r="D550" s="9" t="s">
        <v>2014</v>
      </c>
      <c r="E550" s="9" t="s">
        <v>1929</v>
      </c>
      <c r="F550" s="9" t="s">
        <v>2015</v>
      </c>
      <c r="G550" s="10" t="n">
        <v>64242733</v>
      </c>
      <c r="J550" s="3" t="s">
        <v>35</v>
      </c>
      <c r="K550" s="3" t="s">
        <v>74</v>
      </c>
    </row>
    <row r="551" customFormat="false" ht="49.35" hidden="false" customHeight="true" outlineLevel="0" collapsed="false">
      <c r="A551" s="6" t="s">
        <v>11</v>
      </c>
      <c r="B551" s="7" t="s">
        <v>2016</v>
      </c>
      <c r="C551" s="7" t="s">
        <v>2017</v>
      </c>
      <c r="D551" s="6" t="s">
        <v>2018</v>
      </c>
      <c r="E551" s="6" t="s">
        <v>1929</v>
      </c>
      <c r="F551" s="6" t="s">
        <v>2019</v>
      </c>
      <c r="G551" s="7" t="s">
        <v>2020</v>
      </c>
      <c r="J551" s="3" t="s">
        <v>55</v>
      </c>
      <c r="K551" s="3" t="s">
        <v>74</v>
      </c>
    </row>
    <row r="552" customFormat="false" ht="49.35" hidden="false" customHeight="true" outlineLevel="0" collapsed="false">
      <c r="A552" s="6" t="s">
        <v>11</v>
      </c>
      <c r="B552" s="7" t="s">
        <v>2021</v>
      </c>
      <c r="C552" s="7" t="s">
        <v>2022</v>
      </c>
      <c r="D552" s="6" t="s">
        <v>2023</v>
      </c>
      <c r="E552" s="6" t="s">
        <v>1929</v>
      </c>
      <c r="F552" s="6" t="s">
        <v>2024</v>
      </c>
      <c r="G552" s="7" t="s">
        <v>2025</v>
      </c>
      <c r="J552" s="3" t="s">
        <v>55</v>
      </c>
      <c r="K552" s="3" t="s">
        <v>74</v>
      </c>
    </row>
    <row r="553" customFormat="false" ht="49.35" hidden="false" customHeight="true" outlineLevel="0" collapsed="false">
      <c r="B553" s="3" t="s">
        <v>2026</v>
      </c>
      <c r="C553" s="3" t="s">
        <v>2027</v>
      </c>
      <c r="J553" s="3" t="s">
        <v>30</v>
      </c>
      <c r="K553" s="3" t="s">
        <v>74</v>
      </c>
    </row>
    <row r="554" customFormat="false" ht="49.35" hidden="false" customHeight="true" outlineLevel="0" collapsed="false">
      <c r="B554" s="3" t="s">
        <v>2028</v>
      </c>
      <c r="C554" s="3" t="s">
        <v>2029</v>
      </c>
      <c r="J554" s="3" t="s">
        <v>30</v>
      </c>
      <c r="K554" s="3" t="s">
        <v>74</v>
      </c>
    </row>
    <row r="555" customFormat="false" ht="49.35" hidden="false" customHeight="true" outlineLevel="0" collapsed="false">
      <c r="A555" s="6" t="s">
        <v>11</v>
      </c>
      <c r="B555" s="7" t="s">
        <v>2030</v>
      </c>
      <c r="C555" s="7" t="s">
        <v>2031</v>
      </c>
      <c r="D555" s="6" t="n">
        <v>56038434</v>
      </c>
      <c r="E555" s="6" t="s">
        <v>1929</v>
      </c>
      <c r="F555" s="6" t="s">
        <v>2032</v>
      </c>
      <c r="G555" s="7" t="n">
        <v>18801106068</v>
      </c>
      <c r="J555" s="3" t="s">
        <v>30</v>
      </c>
      <c r="K555" s="3" t="s">
        <v>74</v>
      </c>
    </row>
    <row r="556" customFormat="false" ht="49.35" hidden="false" customHeight="true" outlineLevel="0" collapsed="false">
      <c r="A556" s="6" t="s">
        <v>11</v>
      </c>
      <c r="B556" s="7" t="s">
        <v>2033</v>
      </c>
      <c r="C556" s="7" t="s">
        <v>2034</v>
      </c>
      <c r="D556" s="6" t="s">
        <v>2035</v>
      </c>
      <c r="E556" s="6" t="s">
        <v>1929</v>
      </c>
      <c r="F556" s="6" t="s">
        <v>2036</v>
      </c>
      <c r="G556" s="7" t="s">
        <v>2037</v>
      </c>
      <c r="J556" s="3" t="s">
        <v>30</v>
      </c>
      <c r="K556" s="3" t="s">
        <v>74</v>
      </c>
    </row>
    <row r="557" customFormat="false" ht="49.35" hidden="false" customHeight="true" outlineLevel="0" collapsed="false">
      <c r="A557" s="9" t="s">
        <v>11</v>
      </c>
      <c r="B557" s="10" t="s">
        <v>2038</v>
      </c>
      <c r="C557" s="10" t="s">
        <v>2039</v>
      </c>
      <c r="D557" s="9" t="s">
        <v>2040</v>
      </c>
      <c r="E557" s="9" t="s">
        <v>1929</v>
      </c>
      <c r="F557" s="9" t="s">
        <v>2041</v>
      </c>
      <c r="G557" s="10" t="n">
        <v>13521599756</v>
      </c>
      <c r="J557" s="3" t="s">
        <v>50</v>
      </c>
      <c r="K557" s="1" t="s">
        <v>17</v>
      </c>
    </row>
    <row r="558" customFormat="false" ht="49.35" hidden="false" customHeight="true" outlineLevel="0" collapsed="false">
      <c r="A558" s="9" t="s">
        <v>11</v>
      </c>
      <c r="B558" s="10" t="s">
        <v>2042</v>
      </c>
      <c r="C558" s="10" t="s">
        <v>2043</v>
      </c>
      <c r="D558" s="9" t="s">
        <v>2044</v>
      </c>
      <c r="E558" s="9" t="s">
        <v>1929</v>
      </c>
      <c r="F558" s="9" t="s">
        <v>2045</v>
      </c>
      <c r="G558" s="10" t="n">
        <v>67911005</v>
      </c>
      <c r="J558" s="3" t="s">
        <v>50</v>
      </c>
      <c r="K558" s="1" t="s">
        <v>17</v>
      </c>
    </row>
    <row r="559" customFormat="false" ht="49.35" hidden="false" customHeight="true" outlineLevel="0" collapsed="false">
      <c r="A559" s="6" t="s">
        <v>11</v>
      </c>
      <c r="B559" s="7" t="s">
        <v>2046</v>
      </c>
      <c r="C559" s="7" t="s">
        <v>2047</v>
      </c>
      <c r="D559" s="6" t="s">
        <v>2048</v>
      </c>
      <c r="E559" s="6" t="s">
        <v>1929</v>
      </c>
      <c r="F559" s="6" t="s">
        <v>2049</v>
      </c>
      <c r="G559" s="7" t="s">
        <v>2050</v>
      </c>
      <c r="J559" s="3" t="s">
        <v>150</v>
      </c>
      <c r="K559" s="1" t="s">
        <v>17</v>
      </c>
    </row>
    <row r="560" customFormat="false" ht="49.35" hidden="false" customHeight="true" outlineLevel="0" collapsed="false">
      <c r="A560" s="9" t="s">
        <v>11</v>
      </c>
      <c r="B560" s="10" t="s">
        <v>2051</v>
      </c>
      <c r="C560" s="10" t="s">
        <v>2052</v>
      </c>
      <c r="D560" s="9" t="s">
        <v>2053</v>
      </c>
      <c r="E560" s="9" t="s">
        <v>14</v>
      </c>
      <c r="F560" s="9" t="s">
        <v>2054</v>
      </c>
      <c r="G560" s="10" t="n">
        <v>18600090153</v>
      </c>
      <c r="J560" s="3" t="s">
        <v>870</v>
      </c>
      <c r="K560" s="1" t="s">
        <v>17</v>
      </c>
    </row>
    <row r="561" customFormat="false" ht="49.35" hidden="false" customHeight="true" outlineLevel="0" collapsed="false">
      <c r="A561" s="6" t="s">
        <v>11</v>
      </c>
      <c r="B561" s="7" t="s">
        <v>2055</v>
      </c>
      <c r="C561" s="7" t="s">
        <v>2056</v>
      </c>
      <c r="D561" s="6" t="s">
        <v>2057</v>
      </c>
      <c r="E561" s="6" t="s">
        <v>1929</v>
      </c>
      <c r="F561" s="6" t="s">
        <v>2058</v>
      </c>
      <c r="G561" s="7" t="s">
        <v>2059</v>
      </c>
      <c r="J561" s="3" t="s">
        <v>55</v>
      </c>
      <c r="K561" s="1" t="s">
        <v>17</v>
      </c>
    </row>
    <row r="562" customFormat="false" ht="49.35" hidden="false" customHeight="true" outlineLevel="0" collapsed="false">
      <c r="A562" s="6" t="s">
        <v>11</v>
      </c>
      <c r="B562" s="7" t="s">
        <v>2060</v>
      </c>
      <c r="C562" s="7" t="s">
        <v>2061</v>
      </c>
      <c r="D562" s="6" t="s">
        <v>2062</v>
      </c>
      <c r="E562" s="6" t="s">
        <v>1929</v>
      </c>
      <c r="F562" s="6" t="s">
        <v>2063</v>
      </c>
      <c r="G562" s="7" t="n">
        <v>83608480</v>
      </c>
      <c r="J562" s="3" t="s">
        <v>55</v>
      </c>
      <c r="K562" s="1" t="s">
        <v>17</v>
      </c>
    </row>
    <row r="563" customFormat="false" ht="49.35" hidden="false" customHeight="true" outlineLevel="0" collapsed="false">
      <c r="A563" s="9" t="s">
        <v>11</v>
      </c>
      <c r="B563" s="10" t="s">
        <v>2064</v>
      </c>
      <c r="C563" s="10" t="s">
        <v>2065</v>
      </c>
      <c r="D563" s="9" t="s">
        <v>2066</v>
      </c>
      <c r="E563" s="9" t="s">
        <v>1929</v>
      </c>
      <c r="F563" s="9" t="s">
        <v>2067</v>
      </c>
      <c r="G563" s="10" t="n">
        <v>15011015976</v>
      </c>
      <c r="J563" s="3" t="s">
        <v>191</v>
      </c>
      <c r="K563" s="1" t="s">
        <v>17</v>
      </c>
    </row>
    <row r="564" customFormat="false" ht="49.35" hidden="false" customHeight="true" outlineLevel="0" collapsed="false">
      <c r="A564" s="9" t="s">
        <v>11</v>
      </c>
      <c r="B564" s="10" t="s">
        <v>2068</v>
      </c>
      <c r="C564" s="10" t="s">
        <v>2069</v>
      </c>
      <c r="D564" s="9" t="n">
        <v>40085076</v>
      </c>
      <c r="E564" s="9" t="s">
        <v>14</v>
      </c>
      <c r="F564" s="9" t="s">
        <v>2070</v>
      </c>
      <c r="G564" s="10" t="s">
        <v>2071</v>
      </c>
      <c r="J564" s="3" t="s">
        <v>55</v>
      </c>
      <c r="K564" s="1" t="s">
        <v>17</v>
      </c>
    </row>
    <row r="565" customFormat="false" ht="49.35" hidden="false" customHeight="true" outlineLevel="0" collapsed="false">
      <c r="A565" s="6" t="s">
        <v>11</v>
      </c>
      <c r="B565" s="7" t="s">
        <v>2072</v>
      </c>
      <c r="C565" s="7" t="s">
        <v>2073</v>
      </c>
      <c r="D565" s="6" t="s">
        <v>2074</v>
      </c>
      <c r="E565" s="6" t="s">
        <v>1929</v>
      </c>
      <c r="F565" s="6" t="s">
        <v>2075</v>
      </c>
      <c r="G565" s="7" t="s">
        <v>2076</v>
      </c>
      <c r="J565" s="3" t="s">
        <v>55</v>
      </c>
      <c r="K565" s="1" t="s">
        <v>17</v>
      </c>
    </row>
    <row r="566" customFormat="false" ht="49.35" hidden="false" customHeight="true" outlineLevel="0" collapsed="false">
      <c r="A566" s="9" t="s">
        <v>11</v>
      </c>
      <c r="B566" s="10" t="s">
        <v>2077</v>
      </c>
      <c r="C566" s="10" t="s">
        <v>2078</v>
      </c>
      <c r="D566" s="9" t="s">
        <v>2079</v>
      </c>
      <c r="E566" s="9" t="s">
        <v>1929</v>
      </c>
      <c r="F566" s="9" t="s">
        <v>2080</v>
      </c>
      <c r="G566" s="10" t="n">
        <v>61558941</v>
      </c>
      <c r="J566" s="3" t="s">
        <v>55</v>
      </c>
      <c r="K566" s="1" t="s">
        <v>17</v>
      </c>
    </row>
    <row r="567" customFormat="false" ht="49.35" hidden="false" customHeight="true" outlineLevel="0" collapsed="false">
      <c r="A567" s="9" t="s">
        <v>11</v>
      </c>
      <c r="B567" s="10" t="s">
        <v>2081</v>
      </c>
      <c r="C567" s="10" t="s">
        <v>2082</v>
      </c>
      <c r="D567" s="9" t="s">
        <v>2083</v>
      </c>
      <c r="E567" s="9" t="s">
        <v>1929</v>
      </c>
      <c r="F567" s="9" t="s">
        <v>2084</v>
      </c>
      <c r="G567" s="10" t="n">
        <v>67654012</v>
      </c>
      <c r="J567" s="3" t="s">
        <v>55</v>
      </c>
      <c r="K567" s="1" t="s">
        <v>17</v>
      </c>
    </row>
    <row r="568" customFormat="false" ht="49.35" hidden="false" customHeight="true" outlineLevel="0" collapsed="false">
      <c r="A568" s="9" t="s">
        <v>11</v>
      </c>
      <c r="B568" s="10" t="s">
        <v>2085</v>
      </c>
      <c r="C568" s="10" t="s">
        <v>2086</v>
      </c>
      <c r="D568" s="9" t="s">
        <v>2087</v>
      </c>
      <c r="E568" s="9" t="s">
        <v>14</v>
      </c>
      <c r="F568" s="9" t="s">
        <v>2088</v>
      </c>
      <c r="G568" s="10" t="n">
        <v>59198692</v>
      </c>
      <c r="J568" s="3" t="s">
        <v>55</v>
      </c>
      <c r="K568" s="1" t="s">
        <v>17</v>
      </c>
    </row>
    <row r="569" customFormat="false" ht="49.35" hidden="false" customHeight="true" outlineLevel="0" collapsed="false">
      <c r="A569" s="6" t="s">
        <v>11</v>
      </c>
      <c r="B569" s="7" t="s">
        <v>2089</v>
      </c>
      <c r="C569" s="7" t="s">
        <v>2090</v>
      </c>
      <c r="D569" s="6" t="s">
        <v>2091</v>
      </c>
      <c r="E569" s="6" t="s">
        <v>1929</v>
      </c>
      <c r="F569" s="6" t="s">
        <v>2092</v>
      </c>
      <c r="G569" s="7" t="s">
        <v>2093</v>
      </c>
      <c r="J569" s="3" t="s">
        <v>55</v>
      </c>
      <c r="K569" s="1" t="s">
        <v>17</v>
      </c>
    </row>
    <row r="570" customFormat="false" ht="49.35" hidden="false" customHeight="true" outlineLevel="0" collapsed="false">
      <c r="A570" s="6" t="s">
        <v>11</v>
      </c>
      <c r="B570" s="7" t="s">
        <v>2094</v>
      </c>
      <c r="C570" s="7" t="s">
        <v>2095</v>
      </c>
      <c r="D570" s="6" t="s">
        <v>2096</v>
      </c>
      <c r="E570" s="6" t="s">
        <v>1929</v>
      </c>
      <c r="F570" s="6" t="s">
        <v>2097</v>
      </c>
      <c r="G570" s="7" t="s">
        <v>2098</v>
      </c>
      <c r="J570" s="3" t="s">
        <v>55</v>
      </c>
      <c r="K570" s="1" t="s">
        <v>17</v>
      </c>
    </row>
    <row r="571" customFormat="false" ht="49.35" hidden="false" customHeight="true" outlineLevel="0" collapsed="false">
      <c r="A571" s="6" t="s">
        <v>11</v>
      </c>
      <c r="B571" s="7" t="s">
        <v>2099</v>
      </c>
      <c r="C571" s="7" t="s">
        <v>2100</v>
      </c>
      <c r="D571" s="6" t="s">
        <v>2101</v>
      </c>
      <c r="E571" s="6" t="s">
        <v>1929</v>
      </c>
      <c r="F571" s="6" t="s">
        <v>2102</v>
      </c>
      <c r="G571" s="7" t="s">
        <v>2103</v>
      </c>
      <c r="J571" s="3" t="s">
        <v>55</v>
      </c>
      <c r="K571" s="1" t="s">
        <v>17</v>
      </c>
    </row>
    <row r="572" customFormat="false" ht="49.35" hidden="false" customHeight="true" outlineLevel="0" collapsed="false">
      <c r="A572" s="6" t="s">
        <v>11</v>
      </c>
      <c r="B572" s="7" t="s">
        <v>2104</v>
      </c>
      <c r="C572" s="7" t="s">
        <v>2105</v>
      </c>
      <c r="D572" s="6" t="n">
        <v>40075563</v>
      </c>
      <c r="E572" s="6" t="s">
        <v>14</v>
      </c>
      <c r="F572" s="6" t="s">
        <v>2106</v>
      </c>
      <c r="G572" s="7" t="s">
        <v>2107</v>
      </c>
      <c r="J572" s="3" t="s">
        <v>55</v>
      </c>
      <c r="K572" s="1" t="s">
        <v>17</v>
      </c>
    </row>
    <row r="573" customFormat="false" ht="49.35" hidden="false" customHeight="true" outlineLevel="0" collapsed="false">
      <c r="A573" s="6" t="s">
        <v>11</v>
      </c>
      <c r="B573" s="7" t="s">
        <v>2108</v>
      </c>
      <c r="C573" s="7" t="s">
        <v>2109</v>
      </c>
      <c r="D573" s="6" t="s">
        <v>2110</v>
      </c>
      <c r="E573" s="6" t="s">
        <v>1929</v>
      </c>
      <c r="F573" s="6" t="s">
        <v>2111</v>
      </c>
      <c r="G573" s="7" t="n">
        <v>13240934467</v>
      </c>
      <c r="J573" s="3" t="s">
        <v>218</v>
      </c>
      <c r="K573" s="1" t="s">
        <v>17</v>
      </c>
    </row>
    <row r="574" customFormat="false" ht="49.35" hidden="false" customHeight="true" outlineLevel="0" collapsed="false">
      <c r="A574" s="6" t="s">
        <v>11</v>
      </c>
      <c r="B574" s="3" t="s">
        <v>2112</v>
      </c>
      <c r="C574" s="3" t="s">
        <v>2113</v>
      </c>
      <c r="J574" s="3" t="s">
        <v>218</v>
      </c>
      <c r="K574" s="1" t="s">
        <v>17</v>
      </c>
    </row>
    <row r="575" customFormat="false" ht="49.35" hidden="false" customHeight="true" outlineLevel="0" collapsed="false">
      <c r="A575" s="6" t="s">
        <v>11</v>
      </c>
      <c r="B575" s="8" t="s">
        <v>2114</v>
      </c>
      <c r="C575" s="3" t="s">
        <v>2115</v>
      </c>
      <c r="J575" s="3" t="s">
        <v>39</v>
      </c>
      <c r="K575" s="1" t="s">
        <v>17</v>
      </c>
    </row>
    <row r="576" customFormat="false" ht="49.35" hidden="false" customHeight="true" outlineLevel="0" collapsed="false">
      <c r="A576" s="6" t="s">
        <v>11</v>
      </c>
      <c r="B576" s="2" t="s">
        <v>2116</v>
      </c>
      <c r="C576" s="3" t="s">
        <v>2117</v>
      </c>
      <c r="J576" s="3" t="s">
        <v>45</v>
      </c>
      <c r="K576" s="1" t="s">
        <v>17</v>
      </c>
    </row>
    <row r="577" customFormat="false" ht="49.35" hidden="false" customHeight="true" outlineLevel="0" collapsed="false">
      <c r="B577" s="3" t="s">
        <v>2118</v>
      </c>
      <c r="C577" s="3" t="s">
        <v>2119</v>
      </c>
      <c r="J577" s="3" t="s">
        <v>870</v>
      </c>
      <c r="K577" s="1" t="s">
        <v>99</v>
      </c>
    </row>
    <row r="578" customFormat="false" ht="49.35" hidden="false" customHeight="true" outlineLevel="0" collapsed="false">
      <c r="A578" s="9" t="s">
        <v>11</v>
      </c>
      <c r="B578" s="10" t="s">
        <v>2120</v>
      </c>
      <c r="C578" s="10" t="s">
        <v>2121</v>
      </c>
      <c r="D578" s="9" t="s">
        <v>2122</v>
      </c>
      <c r="E578" s="9" t="s">
        <v>1929</v>
      </c>
      <c r="F578" s="9" t="s">
        <v>2123</v>
      </c>
      <c r="G578" s="10" t="n">
        <v>13910961628</v>
      </c>
      <c r="J578" s="3" t="s">
        <v>39</v>
      </c>
      <c r="K578" s="1" t="s">
        <v>17</v>
      </c>
    </row>
    <row r="579" customFormat="false" ht="49.35" hidden="false" customHeight="true" outlineLevel="0" collapsed="false">
      <c r="A579" s="9" t="s">
        <v>11</v>
      </c>
      <c r="B579" s="10" t="s">
        <v>2124</v>
      </c>
      <c r="C579" s="10" t="s">
        <v>2125</v>
      </c>
      <c r="D579" s="9" t="s">
        <v>2126</v>
      </c>
      <c r="E579" s="9" t="s">
        <v>1929</v>
      </c>
      <c r="F579" s="9" t="s">
        <v>2127</v>
      </c>
      <c r="G579" s="10" t="n">
        <v>13426440401</v>
      </c>
      <c r="J579" s="3" t="s">
        <v>39</v>
      </c>
      <c r="K579" s="1" t="s">
        <v>17</v>
      </c>
    </row>
    <row r="580" customFormat="false" ht="49.35" hidden="false" customHeight="true" outlineLevel="0" collapsed="false">
      <c r="A580" s="9" t="s">
        <v>11</v>
      </c>
      <c r="B580" s="10" t="s">
        <v>2128</v>
      </c>
      <c r="C580" s="10" t="s">
        <v>2129</v>
      </c>
      <c r="D580" s="9" t="s">
        <v>2130</v>
      </c>
      <c r="E580" s="9" t="s">
        <v>1929</v>
      </c>
      <c r="F580" s="9" t="s">
        <v>2131</v>
      </c>
      <c r="G580" s="10" t="n">
        <v>52389601</v>
      </c>
      <c r="J580" s="3" t="s">
        <v>39</v>
      </c>
      <c r="K580" s="1" t="s">
        <v>17</v>
      </c>
    </row>
    <row r="581" customFormat="false" ht="49.35" hidden="false" customHeight="true" outlineLevel="0" collapsed="false">
      <c r="A581" s="9" t="s">
        <v>11</v>
      </c>
      <c r="B581" s="10" t="s">
        <v>2132</v>
      </c>
      <c r="C581" s="10" t="s">
        <v>2133</v>
      </c>
      <c r="D581" s="9" t="s">
        <v>2134</v>
      </c>
      <c r="E581" s="9" t="s">
        <v>1929</v>
      </c>
      <c r="F581" s="9" t="s">
        <v>2135</v>
      </c>
      <c r="G581" s="10" t="n">
        <v>13811987590</v>
      </c>
      <c r="J581" s="3" t="s">
        <v>39</v>
      </c>
      <c r="K581" s="1" t="s">
        <v>17</v>
      </c>
    </row>
    <row r="582" customFormat="false" ht="49.35" hidden="false" customHeight="true" outlineLevel="0" collapsed="false">
      <c r="A582" s="9" t="s">
        <v>11</v>
      </c>
      <c r="B582" s="10" t="s">
        <v>2136</v>
      </c>
      <c r="C582" s="10" t="s">
        <v>2137</v>
      </c>
      <c r="D582" s="9" t="s">
        <v>2138</v>
      </c>
      <c r="E582" s="9" t="s">
        <v>14</v>
      </c>
      <c r="F582" s="9" t="s">
        <v>2139</v>
      </c>
      <c r="G582" s="10" t="n">
        <v>13488885782</v>
      </c>
      <c r="J582" s="3" t="s">
        <v>39</v>
      </c>
      <c r="K582" s="1" t="s">
        <v>17</v>
      </c>
    </row>
    <row r="583" customFormat="false" ht="49.35" hidden="false" customHeight="true" outlineLevel="0" collapsed="false">
      <c r="A583" s="9" t="s">
        <v>11</v>
      </c>
      <c r="B583" s="10" t="s">
        <v>2140</v>
      </c>
      <c r="C583" s="10" t="s">
        <v>2141</v>
      </c>
      <c r="D583" s="9" t="s">
        <v>2142</v>
      </c>
      <c r="E583" s="9" t="s">
        <v>14</v>
      </c>
      <c r="F583" s="9" t="s">
        <v>2143</v>
      </c>
      <c r="G583" s="10" t="n">
        <v>13701201672</v>
      </c>
      <c r="J583" s="3" t="s">
        <v>39</v>
      </c>
      <c r="K583" s="1" t="s">
        <v>17</v>
      </c>
    </row>
    <row r="584" customFormat="false" ht="49.35" hidden="false" customHeight="true" outlineLevel="0" collapsed="false">
      <c r="A584" s="9" t="s">
        <v>11</v>
      </c>
      <c r="B584" s="10" t="s">
        <v>2144</v>
      </c>
      <c r="C584" s="10" t="s">
        <v>2145</v>
      </c>
      <c r="D584" s="9" t="s">
        <v>2146</v>
      </c>
      <c r="E584" s="9" t="s">
        <v>1929</v>
      </c>
      <c r="F584" s="9" t="s">
        <v>2147</v>
      </c>
      <c r="G584" s="10" t="n">
        <v>87568385</v>
      </c>
      <c r="J584" s="3" t="s">
        <v>191</v>
      </c>
      <c r="K584" s="1" t="s">
        <v>17</v>
      </c>
    </row>
    <row r="585" customFormat="false" ht="49.35" hidden="false" customHeight="true" outlineLevel="0" collapsed="false">
      <c r="A585" s="9" t="s">
        <v>11</v>
      </c>
      <c r="B585" s="10" t="s">
        <v>2148</v>
      </c>
      <c r="C585" s="10" t="s">
        <v>2149</v>
      </c>
      <c r="D585" s="9" t="s">
        <v>2150</v>
      </c>
      <c r="E585" s="9" t="s">
        <v>1929</v>
      </c>
      <c r="F585" s="9" t="s">
        <v>2151</v>
      </c>
      <c r="G585" s="10" t="n">
        <v>13811083516</v>
      </c>
      <c r="J585" s="3" t="s">
        <v>150</v>
      </c>
      <c r="K585" s="1" t="s">
        <v>17</v>
      </c>
    </row>
    <row r="586" customFormat="false" ht="49.35" hidden="false" customHeight="true" outlineLevel="0" collapsed="false">
      <c r="A586" s="4" t="s">
        <v>11</v>
      </c>
      <c r="B586" s="5" t="s">
        <v>2152</v>
      </c>
      <c r="C586" s="5" t="s">
        <v>2153</v>
      </c>
      <c r="D586" s="4" t="s">
        <v>2154</v>
      </c>
      <c r="E586" s="4" t="s">
        <v>1929</v>
      </c>
      <c r="F586" s="4" t="s">
        <v>2155</v>
      </c>
      <c r="G586" s="5" t="s">
        <v>2156</v>
      </c>
      <c r="J586" s="3" t="s">
        <v>150</v>
      </c>
      <c r="K586" s="1" t="s">
        <v>17</v>
      </c>
    </row>
    <row r="587" customFormat="false" ht="49.35" hidden="false" customHeight="true" outlineLevel="0" collapsed="false">
      <c r="A587" s="9" t="s">
        <v>11</v>
      </c>
      <c r="B587" s="10" t="s">
        <v>2157</v>
      </c>
      <c r="C587" s="10" t="s">
        <v>2158</v>
      </c>
      <c r="D587" s="9" t="s">
        <v>2159</v>
      </c>
      <c r="E587" s="9" t="s">
        <v>1929</v>
      </c>
      <c r="F587" s="9" t="s">
        <v>2160</v>
      </c>
      <c r="G587" s="10" t="n">
        <v>13552310885</v>
      </c>
      <c r="J587" s="3" t="s">
        <v>870</v>
      </c>
      <c r="K587" s="1" t="s">
        <v>17</v>
      </c>
    </row>
    <row r="588" customFormat="false" ht="49.35" hidden="false" customHeight="true" outlineLevel="0" collapsed="false">
      <c r="A588" s="6" t="s">
        <v>11</v>
      </c>
      <c r="B588" s="7" t="s">
        <v>2161</v>
      </c>
      <c r="C588" s="7" t="s">
        <v>2162</v>
      </c>
      <c r="D588" s="6" t="s">
        <v>2163</v>
      </c>
      <c r="E588" s="6" t="s">
        <v>1929</v>
      </c>
      <c r="F588" s="6" t="s">
        <v>2164</v>
      </c>
      <c r="G588" s="7" t="s">
        <v>2165</v>
      </c>
      <c r="J588" s="3" t="s">
        <v>191</v>
      </c>
      <c r="K588" s="1" t="s">
        <v>17</v>
      </c>
    </row>
    <row r="589" customFormat="false" ht="49.35" hidden="false" customHeight="true" outlineLevel="0" collapsed="false">
      <c r="A589" s="9" t="s">
        <v>11</v>
      </c>
      <c r="B589" s="10" t="s">
        <v>2166</v>
      </c>
      <c r="C589" s="10" t="s">
        <v>2167</v>
      </c>
      <c r="D589" s="9" t="s">
        <v>2168</v>
      </c>
      <c r="E589" s="9" t="s">
        <v>1929</v>
      </c>
      <c r="F589" s="9" t="s">
        <v>2169</v>
      </c>
      <c r="G589" s="10" t="n">
        <v>18810818011</v>
      </c>
      <c r="J589" s="3" t="s">
        <v>870</v>
      </c>
      <c r="K589" s="1" t="s">
        <v>17</v>
      </c>
    </row>
    <row r="590" customFormat="false" ht="49.35" hidden="false" customHeight="true" outlineLevel="0" collapsed="false">
      <c r="A590" s="9" t="s">
        <v>11</v>
      </c>
      <c r="B590" s="10" t="s">
        <v>2170</v>
      </c>
      <c r="C590" s="10" t="s">
        <v>2171</v>
      </c>
      <c r="D590" s="9" t="s">
        <v>2172</v>
      </c>
      <c r="E590" s="9" t="s">
        <v>14</v>
      </c>
      <c r="F590" s="9" t="s">
        <v>2173</v>
      </c>
      <c r="G590" s="10" t="n">
        <v>15810341984</v>
      </c>
      <c r="J590" s="3" t="s">
        <v>35</v>
      </c>
      <c r="K590" s="1" t="s">
        <v>17</v>
      </c>
    </row>
    <row r="591" customFormat="false" ht="49.35" hidden="false" customHeight="true" outlineLevel="0" collapsed="false">
      <c r="A591" s="9" t="s">
        <v>11</v>
      </c>
      <c r="B591" s="10" t="s">
        <v>2174</v>
      </c>
      <c r="C591" s="10" t="s">
        <v>2175</v>
      </c>
      <c r="D591" s="9" t="s">
        <v>2176</v>
      </c>
      <c r="E591" s="9" t="s">
        <v>1929</v>
      </c>
      <c r="F591" s="9" t="s">
        <v>2177</v>
      </c>
      <c r="G591" s="10" t="n">
        <v>15810619356</v>
      </c>
      <c r="J591" s="3" t="s">
        <v>50</v>
      </c>
      <c r="K591" s="1" t="s">
        <v>17</v>
      </c>
    </row>
    <row r="592" customFormat="false" ht="49.35" hidden="false" customHeight="true" outlineLevel="0" collapsed="false">
      <c r="A592" s="9" t="s">
        <v>11</v>
      </c>
      <c r="B592" s="10" t="s">
        <v>2178</v>
      </c>
      <c r="C592" s="10" t="s">
        <v>2179</v>
      </c>
      <c r="D592" s="9" t="s">
        <v>2180</v>
      </c>
      <c r="E592" s="9" t="s">
        <v>1929</v>
      </c>
      <c r="F592" s="9" t="s">
        <v>2181</v>
      </c>
      <c r="G592" s="10" t="n">
        <v>13661365789</v>
      </c>
      <c r="J592" s="3" t="s">
        <v>30</v>
      </c>
      <c r="K592" s="1" t="s">
        <v>17</v>
      </c>
    </row>
    <row r="593" customFormat="false" ht="49.35" hidden="false" customHeight="true" outlineLevel="0" collapsed="false">
      <c r="A593" s="9" t="s">
        <v>11</v>
      </c>
      <c r="B593" s="10" t="s">
        <v>2182</v>
      </c>
      <c r="C593" s="10" t="s">
        <v>2183</v>
      </c>
      <c r="D593" s="9" t="n">
        <v>32713243</v>
      </c>
      <c r="E593" s="9" t="s">
        <v>14</v>
      </c>
      <c r="F593" s="9" t="s">
        <v>2184</v>
      </c>
      <c r="G593" s="10" t="n">
        <v>63826437</v>
      </c>
      <c r="J593" s="3" t="s">
        <v>30</v>
      </c>
      <c r="K593" s="1" t="s">
        <v>17</v>
      </c>
    </row>
    <row r="594" customFormat="false" ht="49.35" hidden="false" customHeight="true" outlineLevel="0" collapsed="false">
      <c r="A594" s="9" t="s">
        <v>11</v>
      </c>
      <c r="B594" s="10" t="s">
        <v>2185</v>
      </c>
      <c r="C594" s="10" t="s">
        <v>2186</v>
      </c>
      <c r="D594" s="9" t="s">
        <v>2187</v>
      </c>
      <c r="E594" s="9" t="s">
        <v>1929</v>
      </c>
      <c r="F594" s="9" t="s">
        <v>2188</v>
      </c>
      <c r="G594" s="10" t="n">
        <v>68676521</v>
      </c>
      <c r="J594" s="3" t="s">
        <v>30</v>
      </c>
      <c r="K594" s="1" t="s">
        <v>17</v>
      </c>
    </row>
    <row r="595" customFormat="false" ht="49.35" hidden="false" customHeight="true" outlineLevel="0" collapsed="false">
      <c r="A595" s="9" t="s">
        <v>11</v>
      </c>
      <c r="B595" s="10" t="s">
        <v>2189</v>
      </c>
      <c r="C595" s="10" t="s">
        <v>2190</v>
      </c>
      <c r="D595" s="9" t="s">
        <v>2191</v>
      </c>
      <c r="E595" s="9" t="s">
        <v>1929</v>
      </c>
      <c r="F595" s="9" t="s">
        <v>2192</v>
      </c>
      <c r="G595" s="10" t="n">
        <v>13051483690</v>
      </c>
      <c r="J595" s="3" t="s">
        <v>30</v>
      </c>
      <c r="K595" s="1" t="s">
        <v>17</v>
      </c>
    </row>
    <row r="596" customFormat="false" ht="49.35" hidden="false" customHeight="true" outlineLevel="0" collapsed="false">
      <c r="A596" s="9" t="s">
        <v>11</v>
      </c>
      <c r="B596" s="10" t="s">
        <v>2193</v>
      </c>
      <c r="C596" s="10" t="s">
        <v>2194</v>
      </c>
      <c r="D596" s="9" t="s">
        <v>2195</v>
      </c>
      <c r="E596" s="9" t="s">
        <v>1929</v>
      </c>
      <c r="F596" s="9" t="s">
        <v>2196</v>
      </c>
      <c r="G596" s="10" t="n">
        <v>13681250267</v>
      </c>
      <c r="J596" s="3" t="s">
        <v>30</v>
      </c>
      <c r="K596" s="1" t="s">
        <v>17</v>
      </c>
    </row>
    <row r="597" customFormat="false" ht="49.35" hidden="false" customHeight="true" outlineLevel="0" collapsed="false">
      <c r="A597" s="9" t="s">
        <v>11</v>
      </c>
      <c r="B597" s="10" t="s">
        <v>2197</v>
      </c>
      <c r="C597" s="10" t="s">
        <v>2198</v>
      </c>
      <c r="D597" s="9" t="s">
        <v>2199</v>
      </c>
      <c r="E597" s="9" t="s">
        <v>1929</v>
      </c>
      <c r="F597" s="9" t="s">
        <v>2200</v>
      </c>
      <c r="G597" s="10" t="n">
        <v>68682547</v>
      </c>
      <c r="J597" s="3" t="s">
        <v>30</v>
      </c>
      <c r="K597" s="1" t="s">
        <v>17</v>
      </c>
    </row>
    <row r="598" customFormat="false" ht="49.35" hidden="false" customHeight="true" outlineLevel="0" collapsed="false">
      <c r="A598" s="9" t="s">
        <v>11</v>
      </c>
      <c r="B598" s="10" t="s">
        <v>2201</v>
      </c>
      <c r="C598" s="10" t="s">
        <v>2202</v>
      </c>
      <c r="D598" s="9" t="s">
        <v>2203</v>
      </c>
      <c r="E598" s="9" t="s">
        <v>1929</v>
      </c>
      <c r="F598" s="9" t="s">
        <v>2204</v>
      </c>
      <c r="G598" s="10" t="n">
        <v>15801267092</v>
      </c>
      <c r="J598" s="3" t="s">
        <v>30</v>
      </c>
      <c r="K598" s="1" t="s">
        <v>17</v>
      </c>
    </row>
    <row r="599" customFormat="false" ht="49.35" hidden="false" customHeight="true" outlineLevel="0" collapsed="false">
      <c r="A599" s="9" t="s">
        <v>11</v>
      </c>
      <c r="B599" s="10" t="s">
        <v>2205</v>
      </c>
      <c r="C599" s="10" t="s">
        <v>2206</v>
      </c>
      <c r="D599" s="9" t="s">
        <v>2207</v>
      </c>
      <c r="E599" s="9" t="s">
        <v>1929</v>
      </c>
      <c r="F599" s="9" t="s">
        <v>2208</v>
      </c>
      <c r="G599" s="10" t="n">
        <v>63953302</v>
      </c>
      <c r="J599" s="3" t="s">
        <v>30</v>
      </c>
      <c r="K599" s="1" t="s">
        <v>17</v>
      </c>
    </row>
    <row r="600" customFormat="false" ht="49.35" hidden="false" customHeight="true" outlineLevel="0" collapsed="false">
      <c r="A600" s="9" t="s">
        <v>11</v>
      </c>
      <c r="B600" s="10" t="s">
        <v>2209</v>
      </c>
      <c r="C600" s="10" t="s">
        <v>2210</v>
      </c>
      <c r="D600" s="9" t="s">
        <v>2211</v>
      </c>
      <c r="E600" s="9" t="s">
        <v>1929</v>
      </c>
      <c r="F600" s="9" t="s">
        <v>2212</v>
      </c>
      <c r="G600" s="10" t="n">
        <v>51185199</v>
      </c>
      <c r="J600" s="3" t="s">
        <v>30</v>
      </c>
      <c r="K600" s="1" t="s">
        <v>17</v>
      </c>
    </row>
    <row r="601" customFormat="false" ht="49.35" hidden="false" customHeight="true" outlineLevel="0" collapsed="false">
      <c r="A601" s="9" t="s">
        <v>11</v>
      </c>
      <c r="B601" s="10" t="s">
        <v>2213</v>
      </c>
      <c r="C601" s="10" t="s">
        <v>2214</v>
      </c>
      <c r="D601" s="9" t="s">
        <v>2215</v>
      </c>
      <c r="E601" s="9" t="s">
        <v>1929</v>
      </c>
      <c r="F601" s="9" t="s">
        <v>2216</v>
      </c>
      <c r="G601" s="10" t="n">
        <v>15811571222</v>
      </c>
      <c r="J601" s="3" t="s">
        <v>35</v>
      </c>
      <c r="K601" s="1" t="s">
        <v>99</v>
      </c>
    </row>
    <row r="602" customFormat="false" ht="49.35" hidden="false" customHeight="true" outlineLevel="0" collapsed="false">
      <c r="A602" s="9" t="s">
        <v>11</v>
      </c>
      <c r="B602" s="10" t="s">
        <v>2217</v>
      </c>
      <c r="C602" s="10" t="s">
        <v>2218</v>
      </c>
      <c r="D602" s="9" t="s">
        <v>2219</v>
      </c>
      <c r="E602" s="9" t="s">
        <v>1929</v>
      </c>
      <c r="F602" s="9" t="s">
        <v>2220</v>
      </c>
      <c r="G602" s="10" t="n">
        <v>67580968</v>
      </c>
      <c r="J602" s="3" t="s">
        <v>191</v>
      </c>
      <c r="K602" s="1" t="s">
        <v>17</v>
      </c>
    </row>
    <row r="603" customFormat="false" ht="49.35" hidden="false" customHeight="true" outlineLevel="0" collapsed="false">
      <c r="A603" s="6" t="s">
        <v>11</v>
      </c>
      <c r="B603" s="7" t="s">
        <v>2221</v>
      </c>
      <c r="C603" s="7" t="s">
        <v>2222</v>
      </c>
      <c r="D603" s="6" t="s">
        <v>2223</v>
      </c>
      <c r="E603" s="6" t="s">
        <v>1929</v>
      </c>
      <c r="F603" s="6" t="s">
        <v>2224</v>
      </c>
      <c r="G603" s="7" t="s">
        <v>2225</v>
      </c>
      <c r="J603" s="3" t="s">
        <v>150</v>
      </c>
      <c r="K603" s="1" t="s">
        <v>17</v>
      </c>
    </row>
    <row r="604" customFormat="false" ht="49.35" hidden="false" customHeight="true" outlineLevel="0" collapsed="false">
      <c r="A604" s="9" t="s">
        <v>11</v>
      </c>
      <c r="B604" s="10" t="s">
        <v>2226</v>
      </c>
      <c r="C604" s="10" t="s">
        <v>2227</v>
      </c>
      <c r="D604" s="9" t="s">
        <v>2228</v>
      </c>
      <c r="E604" s="9" t="s">
        <v>1929</v>
      </c>
      <c r="F604" s="9" t="s">
        <v>2229</v>
      </c>
      <c r="G604" s="10" t="n">
        <v>15011110183</v>
      </c>
      <c r="J604" s="3" t="s">
        <v>218</v>
      </c>
      <c r="K604" s="1" t="s">
        <v>17</v>
      </c>
    </row>
    <row r="605" customFormat="false" ht="49.35" hidden="false" customHeight="true" outlineLevel="0" collapsed="false">
      <c r="A605" s="9" t="s">
        <v>11</v>
      </c>
      <c r="B605" s="10" t="s">
        <v>2230</v>
      </c>
      <c r="C605" s="10" t="s">
        <v>2231</v>
      </c>
      <c r="D605" s="9" t="s">
        <v>2232</v>
      </c>
      <c r="E605" s="9" t="s">
        <v>1929</v>
      </c>
      <c r="F605" s="9" t="s">
        <v>2233</v>
      </c>
      <c r="G605" s="10" t="n">
        <v>81533083</v>
      </c>
      <c r="J605" s="3" t="s">
        <v>55</v>
      </c>
      <c r="K605" s="1" t="s">
        <v>17</v>
      </c>
    </row>
    <row r="606" customFormat="false" ht="49.35" hidden="false" customHeight="true" outlineLevel="0" collapsed="false">
      <c r="A606" s="9" t="s">
        <v>11</v>
      </c>
      <c r="B606" s="10" t="s">
        <v>2234</v>
      </c>
      <c r="C606" s="10" t="s">
        <v>2235</v>
      </c>
      <c r="D606" s="9" t="s">
        <v>2236</v>
      </c>
      <c r="E606" s="9" t="s">
        <v>1929</v>
      </c>
      <c r="F606" s="9" t="s">
        <v>2237</v>
      </c>
      <c r="G606" s="10" t="n">
        <v>13718024888</v>
      </c>
      <c r="J606" s="3" t="s">
        <v>55</v>
      </c>
      <c r="K606" s="1" t="s">
        <v>17</v>
      </c>
    </row>
    <row r="607" customFormat="false" ht="49.35" hidden="false" customHeight="true" outlineLevel="0" collapsed="false">
      <c r="A607" s="9" t="s">
        <v>11</v>
      </c>
      <c r="B607" s="10" t="s">
        <v>2238</v>
      </c>
      <c r="C607" s="10" t="s">
        <v>2239</v>
      </c>
      <c r="D607" s="9" t="s">
        <v>2240</v>
      </c>
      <c r="E607" s="9" t="s">
        <v>1929</v>
      </c>
      <c r="F607" s="9" t="s">
        <v>2241</v>
      </c>
      <c r="G607" s="10" t="n">
        <v>67568100</v>
      </c>
      <c r="J607" s="3" t="s">
        <v>55</v>
      </c>
      <c r="K607" s="1" t="s">
        <v>17</v>
      </c>
    </row>
    <row r="608" customFormat="false" ht="49.35" hidden="false" customHeight="true" outlineLevel="0" collapsed="false">
      <c r="A608" s="9" t="s">
        <v>11</v>
      </c>
      <c r="B608" s="10" t="s">
        <v>2242</v>
      </c>
      <c r="C608" s="10" t="s">
        <v>2243</v>
      </c>
      <c r="D608" s="9" t="s">
        <v>2244</v>
      </c>
      <c r="E608" s="9" t="s">
        <v>1929</v>
      </c>
      <c r="F608" s="9" t="s">
        <v>2245</v>
      </c>
      <c r="G608" s="10" t="n">
        <v>13811080138</v>
      </c>
      <c r="J608" s="3" t="s">
        <v>55</v>
      </c>
      <c r="K608" s="1" t="s">
        <v>17</v>
      </c>
    </row>
    <row r="609" customFormat="false" ht="49.35" hidden="false" customHeight="true" outlineLevel="0" collapsed="false">
      <c r="A609" s="9" t="s">
        <v>11</v>
      </c>
      <c r="B609" s="10" t="s">
        <v>2246</v>
      </c>
      <c r="C609" s="10" t="s">
        <v>2247</v>
      </c>
      <c r="D609" s="9" t="s">
        <v>2248</v>
      </c>
      <c r="E609" s="9" t="s">
        <v>14</v>
      </c>
      <c r="F609" s="9" t="s">
        <v>2249</v>
      </c>
      <c r="G609" s="10" t="n">
        <v>13701237879</v>
      </c>
      <c r="J609" s="3" t="s">
        <v>55</v>
      </c>
      <c r="K609" s="1" t="s">
        <v>17</v>
      </c>
    </row>
    <row r="610" customFormat="false" ht="49.35" hidden="false" customHeight="true" outlineLevel="0" collapsed="false">
      <c r="A610" s="9" t="s">
        <v>11</v>
      </c>
      <c r="B610" s="10" t="s">
        <v>2250</v>
      </c>
      <c r="C610" s="10" t="s">
        <v>2251</v>
      </c>
      <c r="D610" s="9" t="n">
        <v>40085232</v>
      </c>
      <c r="E610" s="9" t="s">
        <v>14</v>
      </c>
      <c r="F610" s="9" t="s">
        <v>2252</v>
      </c>
      <c r="G610" s="10" t="n">
        <v>15301377221</v>
      </c>
      <c r="J610" s="3" t="s">
        <v>55</v>
      </c>
      <c r="K610" s="1" t="s">
        <v>17</v>
      </c>
    </row>
    <row r="611" customFormat="false" ht="49.35" hidden="false" customHeight="true" outlineLevel="0" collapsed="false">
      <c r="A611" s="9" t="s">
        <v>11</v>
      </c>
      <c r="B611" s="10" t="s">
        <v>2253</v>
      </c>
      <c r="C611" s="10" t="s">
        <v>2254</v>
      </c>
      <c r="D611" s="9" t="s">
        <v>2255</v>
      </c>
      <c r="E611" s="9" t="s">
        <v>1929</v>
      </c>
      <c r="F611" s="9" t="s">
        <v>2256</v>
      </c>
      <c r="G611" s="10" t="n">
        <v>15611638794</v>
      </c>
      <c r="J611" s="3" t="s">
        <v>55</v>
      </c>
      <c r="K611" s="1" t="s">
        <v>17</v>
      </c>
    </row>
    <row r="612" customFormat="false" ht="49.35" hidden="false" customHeight="true" outlineLevel="0" collapsed="false">
      <c r="A612" s="9" t="s">
        <v>11</v>
      </c>
      <c r="B612" s="10" t="s">
        <v>2257</v>
      </c>
      <c r="C612" s="10" t="s">
        <v>2258</v>
      </c>
      <c r="D612" s="9" t="s">
        <v>2259</v>
      </c>
      <c r="E612" s="9" t="s">
        <v>14</v>
      </c>
      <c r="F612" s="9" t="s">
        <v>2260</v>
      </c>
      <c r="G612" s="10" t="n">
        <v>58167823</v>
      </c>
      <c r="J612" s="3" t="s">
        <v>55</v>
      </c>
      <c r="K612" s="1" t="s">
        <v>17</v>
      </c>
    </row>
    <row r="613" customFormat="false" ht="49.35" hidden="false" customHeight="true" outlineLevel="0" collapsed="false">
      <c r="A613" s="9" t="s">
        <v>11</v>
      </c>
      <c r="B613" s="10" t="s">
        <v>2261</v>
      </c>
      <c r="C613" s="10" t="s">
        <v>2262</v>
      </c>
      <c r="D613" s="9" t="s">
        <v>2263</v>
      </c>
      <c r="E613" s="9" t="s">
        <v>1929</v>
      </c>
      <c r="F613" s="9" t="s">
        <v>2264</v>
      </c>
      <c r="G613" s="10" t="n">
        <v>13522491667</v>
      </c>
      <c r="J613" s="3" t="s">
        <v>55</v>
      </c>
      <c r="K613" s="1" t="s">
        <v>17</v>
      </c>
    </row>
    <row r="614" customFormat="false" ht="49.35" hidden="false" customHeight="true" outlineLevel="0" collapsed="false">
      <c r="A614" s="9" t="s">
        <v>11</v>
      </c>
      <c r="B614" s="10" t="s">
        <v>2265</v>
      </c>
      <c r="C614" s="10" t="s">
        <v>2266</v>
      </c>
      <c r="D614" s="9" t="s">
        <v>2267</v>
      </c>
      <c r="E614" s="9" t="s">
        <v>1929</v>
      </c>
      <c r="F614" s="9" t="s">
        <v>2268</v>
      </c>
      <c r="G614" s="10" t="n">
        <v>13146098308</v>
      </c>
      <c r="J614" s="3" t="s">
        <v>55</v>
      </c>
      <c r="K614" s="1" t="s">
        <v>17</v>
      </c>
    </row>
    <row r="615" customFormat="false" ht="49.35" hidden="false" customHeight="true" outlineLevel="0" collapsed="false">
      <c r="A615" s="9" t="s">
        <v>11</v>
      </c>
      <c r="B615" s="10" t="s">
        <v>2269</v>
      </c>
      <c r="C615" s="10" t="s">
        <v>2270</v>
      </c>
      <c r="D615" s="9" t="s">
        <v>2271</v>
      </c>
      <c r="E615" s="9" t="s">
        <v>1929</v>
      </c>
      <c r="F615" s="9" t="s">
        <v>2272</v>
      </c>
      <c r="G615" s="10" t="n">
        <v>15811206833</v>
      </c>
      <c r="J615" s="3" t="s">
        <v>150</v>
      </c>
      <c r="K615" s="1" t="s">
        <v>17</v>
      </c>
    </row>
    <row r="616" customFormat="false" ht="49.35" hidden="false" customHeight="true" outlineLevel="0" collapsed="false">
      <c r="A616" s="9" t="s">
        <v>11</v>
      </c>
      <c r="B616" s="10" t="s">
        <v>2273</v>
      </c>
      <c r="C616" s="10" t="s">
        <v>2270</v>
      </c>
      <c r="D616" s="9" t="s">
        <v>2274</v>
      </c>
      <c r="E616" s="9" t="s">
        <v>1929</v>
      </c>
      <c r="F616" s="9" t="s">
        <v>2272</v>
      </c>
      <c r="G616" s="10" t="n">
        <v>15811206833</v>
      </c>
      <c r="J616" s="3" t="s">
        <v>150</v>
      </c>
      <c r="K616" s="1" t="s">
        <v>17</v>
      </c>
    </row>
    <row r="617" customFormat="false" ht="49.35" hidden="false" customHeight="true" outlineLevel="0" collapsed="false">
      <c r="A617" s="9" t="s">
        <v>11</v>
      </c>
      <c r="B617" s="10" t="s">
        <v>2275</v>
      </c>
      <c r="C617" s="10" t="s">
        <v>2276</v>
      </c>
      <c r="D617" s="9" t="s">
        <v>2277</v>
      </c>
      <c r="E617" s="9" t="s">
        <v>1929</v>
      </c>
      <c r="F617" s="9" t="s">
        <v>2278</v>
      </c>
      <c r="G617" s="10" t="n">
        <v>83208895</v>
      </c>
      <c r="J617" s="3" t="s">
        <v>39</v>
      </c>
      <c r="K617" s="1" t="s">
        <v>17</v>
      </c>
    </row>
    <row r="618" customFormat="false" ht="49.35" hidden="false" customHeight="true" outlineLevel="0" collapsed="false">
      <c r="A618" s="6" t="s">
        <v>11</v>
      </c>
      <c r="B618" s="7" t="s">
        <v>2279</v>
      </c>
      <c r="C618" s="7" t="s">
        <v>2280</v>
      </c>
      <c r="D618" s="6" t="s">
        <v>2281</v>
      </c>
      <c r="E618" s="6" t="s">
        <v>14</v>
      </c>
      <c r="F618" s="6" t="s">
        <v>2282</v>
      </c>
      <c r="G618" s="7" t="n">
        <v>63771101</v>
      </c>
      <c r="J618" s="3" t="s">
        <v>150</v>
      </c>
      <c r="K618" s="1" t="s">
        <v>99</v>
      </c>
    </row>
    <row r="619" customFormat="false" ht="49.35" hidden="false" customHeight="true" outlineLevel="0" collapsed="false">
      <c r="A619" s="9" t="s">
        <v>11</v>
      </c>
      <c r="B619" s="10" t="s">
        <v>2283</v>
      </c>
      <c r="C619" s="10" t="s">
        <v>2284</v>
      </c>
      <c r="D619" s="9" t="s">
        <v>2285</v>
      </c>
      <c r="E619" s="9" t="s">
        <v>1929</v>
      </c>
      <c r="F619" s="9" t="s">
        <v>2286</v>
      </c>
      <c r="G619" s="10" t="n">
        <v>13146914475</v>
      </c>
      <c r="J619" s="3" t="s">
        <v>50</v>
      </c>
      <c r="K619" s="1" t="s">
        <v>99</v>
      </c>
    </row>
    <row r="620" customFormat="false" ht="49.35" hidden="false" customHeight="true" outlineLevel="0" collapsed="false">
      <c r="A620" s="9" t="s">
        <v>11</v>
      </c>
      <c r="B620" s="10" t="s">
        <v>2287</v>
      </c>
      <c r="C620" s="10" t="s">
        <v>2288</v>
      </c>
      <c r="D620" s="9" t="s">
        <v>2289</v>
      </c>
      <c r="E620" s="9" t="s">
        <v>1929</v>
      </c>
      <c r="F620" s="9" t="s">
        <v>2290</v>
      </c>
      <c r="G620" s="10" t="n">
        <v>53381378</v>
      </c>
      <c r="J620" s="3" t="s">
        <v>50</v>
      </c>
      <c r="K620" s="1" t="s">
        <v>99</v>
      </c>
    </row>
    <row r="621" customFormat="false" ht="49.35" hidden="false" customHeight="true" outlineLevel="0" collapsed="false">
      <c r="A621" s="9" t="s">
        <v>11</v>
      </c>
      <c r="B621" s="10" t="s">
        <v>2291</v>
      </c>
      <c r="C621" s="10" t="s">
        <v>2292</v>
      </c>
      <c r="D621" s="9" t="s">
        <v>2293</v>
      </c>
      <c r="E621" s="9" t="s">
        <v>1929</v>
      </c>
      <c r="F621" s="9" t="s">
        <v>2294</v>
      </c>
      <c r="G621" s="10" t="n">
        <v>83681677</v>
      </c>
      <c r="J621" s="3" t="s">
        <v>218</v>
      </c>
      <c r="K621" s="1" t="s">
        <v>17</v>
      </c>
    </row>
    <row r="622" customFormat="false" ht="49.35" hidden="false" customHeight="true" outlineLevel="0" collapsed="false">
      <c r="A622" s="6" t="s">
        <v>11</v>
      </c>
      <c r="B622" s="7" t="s">
        <v>2295</v>
      </c>
      <c r="C622" s="7" t="s">
        <v>2296</v>
      </c>
      <c r="D622" s="6" t="s">
        <v>2297</v>
      </c>
      <c r="E622" s="6" t="s">
        <v>1929</v>
      </c>
      <c r="F622" s="6" t="s">
        <v>2298</v>
      </c>
      <c r="G622" s="7" t="s">
        <v>2299</v>
      </c>
      <c r="J622" s="3" t="s">
        <v>218</v>
      </c>
      <c r="K622" s="1" t="s">
        <v>17</v>
      </c>
    </row>
    <row r="623" customFormat="false" ht="49.35" hidden="false" customHeight="true" outlineLevel="0" collapsed="false">
      <c r="A623" s="9" t="s">
        <v>11</v>
      </c>
      <c r="B623" s="10" t="s">
        <v>2300</v>
      </c>
      <c r="C623" s="10" t="s">
        <v>2301</v>
      </c>
      <c r="D623" s="9" t="s">
        <v>2302</v>
      </c>
      <c r="E623" s="9" t="s">
        <v>1929</v>
      </c>
      <c r="F623" s="9" t="s">
        <v>2303</v>
      </c>
      <c r="G623" s="10" t="n">
        <v>13911185918</v>
      </c>
      <c r="J623" s="3" t="s">
        <v>218</v>
      </c>
      <c r="K623" s="1" t="s">
        <v>17</v>
      </c>
    </row>
    <row r="624" customFormat="false" ht="49.35" hidden="false" customHeight="true" outlineLevel="0" collapsed="false">
      <c r="A624" s="11" t="s">
        <v>11</v>
      </c>
      <c r="B624" s="12" t="s">
        <v>2304</v>
      </c>
      <c r="C624" s="12" t="s">
        <v>2305</v>
      </c>
      <c r="D624" s="11" t="s">
        <v>2306</v>
      </c>
      <c r="E624" s="11" t="s">
        <v>1929</v>
      </c>
      <c r="F624" s="11" t="s">
        <v>2307</v>
      </c>
      <c r="G624" s="12" t="n">
        <v>63739202</v>
      </c>
      <c r="J624" s="3" t="s">
        <v>218</v>
      </c>
      <c r="K624" s="1" t="s">
        <v>17</v>
      </c>
    </row>
    <row r="625" customFormat="false" ht="49.35" hidden="false" customHeight="true" outlineLevel="0" collapsed="false">
      <c r="A625" s="6" t="s">
        <v>11</v>
      </c>
      <c r="B625" s="7" t="s">
        <v>2308</v>
      </c>
      <c r="C625" s="7" t="s">
        <v>2309</v>
      </c>
      <c r="D625" s="6" t="s">
        <v>2310</v>
      </c>
      <c r="E625" s="6" t="s">
        <v>14</v>
      </c>
      <c r="F625" s="6" t="s">
        <v>2311</v>
      </c>
      <c r="G625" s="7" t="s">
        <v>2312</v>
      </c>
      <c r="J625" s="3" t="s">
        <v>218</v>
      </c>
      <c r="K625" s="1" t="s">
        <v>17</v>
      </c>
    </row>
    <row r="626" customFormat="false" ht="49.35" hidden="false" customHeight="true" outlineLevel="0" collapsed="false">
      <c r="A626" s="9" t="s">
        <v>11</v>
      </c>
      <c r="B626" s="10" t="s">
        <v>2313</v>
      </c>
      <c r="C626" s="10" t="s">
        <v>2314</v>
      </c>
      <c r="D626" s="9" t="s">
        <v>2315</v>
      </c>
      <c r="E626" s="9" t="s">
        <v>1929</v>
      </c>
      <c r="F626" s="9" t="s">
        <v>2316</v>
      </c>
      <c r="G626" s="10" t="s">
        <v>2317</v>
      </c>
      <c r="J626" s="3" t="s">
        <v>218</v>
      </c>
      <c r="K626" s="1" t="s">
        <v>17</v>
      </c>
    </row>
    <row r="627" customFormat="false" ht="49.35" hidden="false" customHeight="true" outlineLevel="0" collapsed="false">
      <c r="A627" s="9" t="s">
        <v>11</v>
      </c>
      <c r="B627" s="10" t="s">
        <v>2318</v>
      </c>
      <c r="C627" s="10" t="s">
        <v>2319</v>
      </c>
      <c r="D627" s="9" t="s">
        <v>2320</v>
      </c>
      <c r="E627" s="9" t="s">
        <v>1929</v>
      </c>
      <c r="F627" s="9" t="s">
        <v>2321</v>
      </c>
      <c r="G627" s="10" t="n">
        <v>63715891</v>
      </c>
      <c r="J627" s="3" t="s">
        <v>218</v>
      </c>
      <c r="K627" s="1" t="s">
        <v>17</v>
      </c>
    </row>
    <row r="628" customFormat="false" ht="49.35" hidden="false" customHeight="true" outlineLevel="0" collapsed="false">
      <c r="A628" s="6" t="s">
        <v>11</v>
      </c>
      <c r="B628" s="7" t="s">
        <v>2322</v>
      </c>
      <c r="C628" s="7" t="s">
        <v>2323</v>
      </c>
      <c r="D628" s="6" t="s">
        <v>2324</v>
      </c>
      <c r="E628" s="6" t="s">
        <v>1929</v>
      </c>
      <c r="F628" s="6" t="s">
        <v>2325</v>
      </c>
      <c r="G628" s="7" t="s">
        <v>2326</v>
      </c>
      <c r="J628" s="3" t="s">
        <v>150</v>
      </c>
      <c r="K628" s="1" t="s">
        <v>99</v>
      </c>
    </row>
    <row r="629" customFormat="false" ht="49.35" hidden="false" customHeight="true" outlineLevel="0" collapsed="false">
      <c r="A629" s="6" t="s">
        <v>11</v>
      </c>
      <c r="B629" s="7" t="s">
        <v>2327</v>
      </c>
      <c r="C629" s="7" t="s">
        <v>2328</v>
      </c>
      <c r="D629" s="6" t="s">
        <v>2329</v>
      </c>
      <c r="E629" s="6" t="s">
        <v>1929</v>
      </c>
      <c r="F629" s="6" t="s">
        <v>2330</v>
      </c>
      <c r="G629" s="7" t="s">
        <v>2331</v>
      </c>
      <c r="J629" s="3" t="s">
        <v>218</v>
      </c>
      <c r="K629" s="1" t="s">
        <v>17</v>
      </c>
    </row>
    <row r="630" customFormat="false" ht="49.35" hidden="false" customHeight="true" outlineLevel="0" collapsed="false">
      <c r="A630" s="6" t="s">
        <v>11</v>
      </c>
      <c r="B630" s="7" t="s">
        <v>2332</v>
      </c>
      <c r="C630" s="7" t="s">
        <v>2333</v>
      </c>
      <c r="D630" s="6" t="s">
        <v>2334</v>
      </c>
      <c r="E630" s="6" t="s">
        <v>1929</v>
      </c>
      <c r="F630" s="6" t="s">
        <v>2335</v>
      </c>
      <c r="G630" s="7" t="s">
        <v>2336</v>
      </c>
      <c r="J630" s="3" t="s">
        <v>218</v>
      </c>
      <c r="K630" s="1" t="s">
        <v>17</v>
      </c>
    </row>
    <row r="631" customFormat="false" ht="49.35" hidden="false" customHeight="true" outlineLevel="0" collapsed="false">
      <c r="A631" s="9" t="s">
        <v>11</v>
      </c>
      <c r="B631" s="10" t="s">
        <v>2337</v>
      </c>
      <c r="C631" s="10" t="s">
        <v>2338</v>
      </c>
      <c r="D631" s="9" t="s">
        <v>2339</v>
      </c>
      <c r="E631" s="9" t="s">
        <v>1929</v>
      </c>
      <c r="F631" s="9" t="s">
        <v>2340</v>
      </c>
      <c r="G631" s="10" t="s">
        <v>2341</v>
      </c>
      <c r="J631" s="3" t="s">
        <v>218</v>
      </c>
      <c r="K631" s="1" t="s">
        <v>17</v>
      </c>
    </row>
    <row r="632" customFormat="false" ht="49.35" hidden="false" customHeight="true" outlineLevel="0" collapsed="false">
      <c r="A632" s="6" t="s">
        <v>11</v>
      </c>
      <c r="B632" s="7" t="s">
        <v>2342</v>
      </c>
      <c r="C632" s="7" t="s">
        <v>2343</v>
      </c>
      <c r="D632" s="6" t="s">
        <v>2344</v>
      </c>
      <c r="E632" s="6" t="s">
        <v>1929</v>
      </c>
      <c r="F632" s="6" t="s">
        <v>2345</v>
      </c>
      <c r="G632" s="7" t="s">
        <v>2346</v>
      </c>
      <c r="J632" s="3" t="s">
        <v>218</v>
      </c>
      <c r="K632" s="1" t="s">
        <v>17</v>
      </c>
    </row>
    <row r="633" customFormat="false" ht="49.35" hidden="false" customHeight="true" outlineLevel="0" collapsed="false">
      <c r="A633" s="9" t="s">
        <v>11</v>
      </c>
      <c r="B633" s="10" t="s">
        <v>2347</v>
      </c>
      <c r="C633" s="10" t="s">
        <v>2348</v>
      </c>
      <c r="D633" s="9" t="s">
        <v>2349</v>
      </c>
      <c r="E633" s="9" t="s">
        <v>1929</v>
      </c>
      <c r="F633" s="9" t="s">
        <v>2350</v>
      </c>
      <c r="G633" s="10" t="n">
        <v>13581701613</v>
      </c>
      <c r="J633" s="3" t="s">
        <v>218</v>
      </c>
      <c r="K633" s="1" t="s">
        <v>17</v>
      </c>
    </row>
    <row r="634" customFormat="false" ht="49.35" hidden="false" customHeight="true" outlineLevel="0" collapsed="false">
      <c r="A634" s="9" t="s">
        <v>11</v>
      </c>
      <c r="B634" s="10" t="s">
        <v>2351</v>
      </c>
      <c r="C634" s="10" t="s">
        <v>2352</v>
      </c>
      <c r="D634" s="9" t="s">
        <v>2353</v>
      </c>
      <c r="E634" s="9" t="s">
        <v>1929</v>
      </c>
      <c r="F634" s="9" t="s">
        <v>2354</v>
      </c>
      <c r="G634" s="10" t="s">
        <v>2355</v>
      </c>
      <c r="J634" s="3" t="s">
        <v>218</v>
      </c>
      <c r="K634" s="1" t="s">
        <v>17</v>
      </c>
    </row>
    <row r="635" customFormat="false" ht="49.35" hidden="false" customHeight="true" outlineLevel="0" collapsed="false">
      <c r="A635" s="9" t="s">
        <v>11</v>
      </c>
      <c r="B635" s="10" t="s">
        <v>2356</v>
      </c>
      <c r="C635" s="10" t="s">
        <v>2357</v>
      </c>
      <c r="D635" s="9" t="s">
        <v>2358</v>
      </c>
      <c r="E635" s="9" t="s">
        <v>1929</v>
      </c>
      <c r="F635" s="9" t="s">
        <v>2359</v>
      </c>
      <c r="G635" s="10" t="n">
        <v>59539125</v>
      </c>
      <c r="J635" s="3" t="s">
        <v>218</v>
      </c>
      <c r="K635" s="1" t="s">
        <v>17</v>
      </c>
    </row>
    <row r="636" customFormat="false" ht="49.35" hidden="false" customHeight="true" outlineLevel="0" collapsed="false">
      <c r="A636" s="9" t="s">
        <v>11</v>
      </c>
      <c r="B636" s="10" t="s">
        <v>2360</v>
      </c>
      <c r="C636" s="10" t="s">
        <v>2361</v>
      </c>
      <c r="D636" s="9" t="s">
        <v>2362</v>
      </c>
      <c r="E636" s="9" t="s">
        <v>1929</v>
      </c>
      <c r="F636" s="9" t="s">
        <v>2363</v>
      </c>
      <c r="G636" s="10" t="n">
        <v>13811615483</v>
      </c>
      <c r="J636" s="3" t="s">
        <v>218</v>
      </c>
      <c r="K636" s="1" t="s">
        <v>17</v>
      </c>
    </row>
    <row r="637" customFormat="false" ht="49.35" hidden="false" customHeight="true" outlineLevel="0" collapsed="false">
      <c r="A637" s="9" t="s">
        <v>11</v>
      </c>
      <c r="B637" s="10" t="s">
        <v>2364</v>
      </c>
      <c r="C637" s="10" t="s">
        <v>2365</v>
      </c>
      <c r="D637" s="9" t="s">
        <v>2366</v>
      </c>
      <c r="E637" s="9" t="s">
        <v>1929</v>
      </c>
      <c r="F637" s="9" t="s">
        <v>2367</v>
      </c>
      <c r="G637" s="10" t="n">
        <v>15801593058</v>
      </c>
      <c r="J637" s="3" t="s">
        <v>218</v>
      </c>
      <c r="K637" s="1" t="s">
        <v>17</v>
      </c>
    </row>
    <row r="638" customFormat="false" ht="49.35" hidden="false" customHeight="true" outlineLevel="0" collapsed="false">
      <c r="A638" s="6" t="s">
        <v>11</v>
      </c>
      <c r="B638" s="7" t="s">
        <v>2368</v>
      </c>
      <c r="C638" s="7" t="s">
        <v>2369</v>
      </c>
      <c r="D638" s="6" t="s">
        <v>2370</v>
      </c>
      <c r="E638" s="6" t="s">
        <v>1929</v>
      </c>
      <c r="F638" s="6" t="s">
        <v>2371</v>
      </c>
      <c r="G638" s="7" t="s">
        <v>2372</v>
      </c>
      <c r="J638" s="3" t="s">
        <v>218</v>
      </c>
      <c r="K638" s="1" t="s">
        <v>17</v>
      </c>
    </row>
    <row r="639" customFormat="false" ht="49.35" hidden="false" customHeight="true" outlineLevel="0" collapsed="false">
      <c r="A639" s="9" t="s">
        <v>11</v>
      </c>
      <c r="B639" s="10" t="s">
        <v>2373</v>
      </c>
      <c r="C639" s="10" t="s">
        <v>2374</v>
      </c>
      <c r="D639" s="9" t="s">
        <v>2375</v>
      </c>
      <c r="E639" s="9" t="s">
        <v>1929</v>
      </c>
      <c r="F639" s="9" t="s">
        <v>2376</v>
      </c>
      <c r="G639" s="10" t="s">
        <v>2377</v>
      </c>
      <c r="J639" s="3" t="s">
        <v>191</v>
      </c>
      <c r="K639" s="1" t="s">
        <v>17</v>
      </c>
    </row>
    <row r="640" customFormat="false" ht="49.35" hidden="false" customHeight="true" outlineLevel="0" collapsed="false">
      <c r="A640" s="9" t="s">
        <v>11</v>
      </c>
      <c r="B640" s="10" t="s">
        <v>2378</v>
      </c>
      <c r="C640" s="10" t="s">
        <v>2379</v>
      </c>
      <c r="D640" s="9" t="s">
        <v>2380</v>
      </c>
      <c r="E640" s="9" t="s">
        <v>14</v>
      </c>
      <c r="F640" s="9" t="s">
        <v>2381</v>
      </c>
      <c r="G640" s="10" t="n">
        <v>67534086</v>
      </c>
      <c r="J640" s="3" t="s">
        <v>191</v>
      </c>
      <c r="K640" s="1" t="s">
        <v>17</v>
      </c>
    </row>
    <row r="641" customFormat="false" ht="49.35" hidden="false" customHeight="true" outlineLevel="0" collapsed="false">
      <c r="A641" s="9" t="s">
        <v>11</v>
      </c>
      <c r="B641" s="10" t="s">
        <v>2382</v>
      </c>
      <c r="C641" s="10" t="s">
        <v>2383</v>
      </c>
      <c r="D641" s="9" t="s">
        <v>2384</v>
      </c>
      <c r="E641" s="9" t="s">
        <v>1929</v>
      </c>
      <c r="F641" s="9" t="s">
        <v>2385</v>
      </c>
      <c r="G641" s="10" t="n">
        <v>51036719</v>
      </c>
      <c r="J641" s="3" t="s">
        <v>191</v>
      </c>
      <c r="K641" s="1" t="s">
        <v>17</v>
      </c>
    </row>
    <row r="642" customFormat="false" ht="49.35" hidden="false" customHeight="true" outlineLevel="0" collapsed="false">
      <c r="A642" s="9" t="s">
        <v>11</v>
      </c>
      <c r="B642" s="10" t="s">
        <v>2386</v>
      </c>
      <c r="C642" s="10" t="s">
        <v>2387</v>
      </c>
      <c r="D642" s="9" t="s">
        <v>2388</v>
      </c>
      <c r="E642" s="9" t="s">
        <v>1929</v>
      </c>
      <c r="F642" s="9" t="s">
        <v>2389</v>
      </c>
      <c r="G642" s="10" t="n">
        <v>13811282021</v>
      </c>
      <c r="J642" s="3" t="s">
        <v>191</v>
      </c>
      <c r="K642" s="1" t="s">
        <v>17</v>
      </c>
    </row>
    <row r="643" customFormat="false" ht="49.35" hidden="false" customHeight="true" outlineLevel="0" collapsed="false">
      <c r="A643" s="9" t="s">
        <v>11</v>
      </c>
      <c r="B643" s="10" t="s">
        <v>2390</v>
      </c>
      <c r="C643" s="10" t="s">
        <v>2391</v>
      </c>
      <c r="D643" s="9" t="s">
        <v>2392</v>
      </c>
      <c r="E643" s="9" t="s">
        <v>1929</v>
      </c>
      <c r="F643" s="9" t="s">
        <v>2393</v>
      </c>
      <c r="G643" s="10" t="n">
        <v>18631686508</v>
      </c>
      <c r="J643" s="3" t="s">
        <v>191</v>
      </c>
      <c r="K643" s="1" t="s">
        <v>17</v>
      </c>
    </row>
  </sheetData>
  <autoFilter ref="A1:L643">
    <filterColumn colId="10">
      <filters>
        <filter val="1.纸制版已上报"/>
        <filter val="5.电子版审核通过"/>
      </filters>
    </filterColumn>
  </autoFilter>
  <dataValidations count="1">
    <dataValidation allowBlank="true" operator="between" showDropDown="false" showErrorMessage="true" showInputMessage="true" sqref="K2:K643" type="list">
      <formula1>"1.纸制版已上报,2.电子版已上报,3.电子版报市局,4.企业外迁,5.电子版审核通过,6.企业拒绝配合"</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2018-11-09T02:26:39Z</dcterms:created>
  <dc:creator>Unknown Creator</dc:creator>
  <dc:description/>
  <dc:language>en-US</dc:language>
  <cp:lastModifiedBy>jhfans</cp:lastModifiedBy>
  <dcterms:modified xsi:type="dcterms:W3CDTF">2019-06-13T03:16:12Z</dcterms:modified>
  <cp:revision>0</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