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매출샘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작성일시</t>
        </is>
      </c>
      <c r="B2" t="inlineStr">
        <is>
          <t>2026-03-01 18:26 KST</t>
        </is>
      </c>
    </row>
    <row r="3">
      <c r="A3" t="inlineStr">
        <is>
          <t>작성자</t>
        </is>
      </c>
      <c r="B3" t="inlineStr">
        <is>
          <t>OpenClaw Assistant</t>
        </is>
      </c>
    </row>
    <row r="4">
      <c r="A4" t="inlineStr">
        <is>
          <t>목적</t>
        </is>
      </c>
      <c r="B4" t="inlineStr">
        <is>
          <t>샘플 엑셀 파일 테스트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월</t>
        </is>
      </c>
      <c r="B1" t="inlineStr">
        <is>
          <t>매출</t>
        </is>
      </c>
      <c r="C1" t="inlineStr">
        <is>
          <t>비용</t>
        </is>
      </c>
      <c r="D1" t="inlineStr">
        <is>
          <t>이익</t>
        </is>
      </c>
    </row>
    <row r="2">
      <c r="A2" t="inlineStr">
        <is>
          <t>1월</t>
        </is>
      </c>
      <c r="B2" t="n">
        <v>1200000</v>
      </c>
      <c r="C2" t="n">
        <v>700000</v>
      </c>
      <c r="D2">
        <f>B2-C2</f>
        <v/>
      </c>
    </row>
    <row r="3">
      <c r="A3" t="inlineStr">
        <is>
          <t>2월</t>
        </is>
      </c>
      <c r="B3" t="n">
        <v>1500000</v>
      </c>
      <c r="C3" t="n">
        <v>800000</v>
      </c>
      <c r="D3">
        <f>B3-C3</f>
        <v/>
      </c>
    </row>
    <row r="4">
      <c r="A4" t="inlineStr">
        <is>
          <t>3월</t>
        </is>
      </c>
      <c r="B4" t="n">
        <v>1700000</v>
      </c>
      <c r="C4" t="n">
        <v>900000</v>
      </c>
      <c r="D4">
        <f>B4-C4</f>
        <v/>
      </c>
    </row>
    <row r="5">
      <c r="A5" t="inlineStr">
        <is>
          <t>합계</t>
        </is>
      </c>
      <c r="B5">
        <f>SUM(B2:B4)</f>
        <v/>
      </c>
      <c r="C5">
        <f>SUM(C2:C4)</f>
        <v/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2026-03-01T09:26:00Z</dcterms:created>
  <dcterms:modified xmlns:dcterms="http://purl.org/dc/terms/" xmlns:xsi="http://www.w3.org/2001/XMLSchema-instance" xsi:type="dcterms:W3CDTF">2026-03-01T09:26:00Z</dcterms:modified>
</cp:coreProperties>
</file>