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<sst xmlns="http://schemas.openxmlformats.org/spreadsheetml/2006/main" count="4" uniqueCount="4">
  <si>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</si>
  <si>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Store</t>
  </si>
  <si>
    <t xml:space="preserve">Weekly_Sales</t>
  </si>
  <si>
    <t xml:space="preserve">Pred_sales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</si>
</sst>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0.61"/>
    <col collapsed="false" customWidth="true" hidden="false" outlineLevel="0" max="5" min="3" style="0" width="8.54"/>
    <col collapsed="false" customWidth="true" hidden="false" outlineLevel="0" max="6" min="6" style="0" width="11.91"/>
    <col collapsed="false" customWidth="true" hidden="false" outlineLevel="0" max="1025" min="7" style="0" width="8.5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n">
        <v>0</v>
      </c>
      <c r="B2" s="2" t="n">
        <v>44597</v>
      </c>
      <c r="C2" s="0" t="n">
        <v>1</v>
      </c>
      <c r="D2" s="0" t="n">
        <v>1643690.9</v>
      </c>
      <c r="F2" s="0" t="str">
        <f aca="false">IFERROR(DATE(YEAR(B1)+5,MONTH(B1),DAY(B1)), "")</f>
        <v/>
      </c>
    </row>
    <row r="3" customFormat="false" ht="15" hidden="false" customHeight="false" outlineLevel="0" collapsed="false">
      <c r="A3" s="1" t="n">
        <v>1</v>
      </c>
      <c r="B3" s="2" t="n">
        <v>44597</v>
      </c>
      <c r="C3" s="0" t="n">
        <v>2</v>
      </c>
      <c r="D3" s="0" t="n">
        <v>2136989.46</v>
      </c>
    </row>
    <row r="4" customFormat="false" ht="15" hidden="false" customHeight="false" outlineLevel="0" collapsed="false">
      <c r="A4" s="1" t="n">
        <v>2</v>
      </c>
      <c r="B4" s="2" t="n">
        <v>44597</v>
      </c>
      <c r="C4" s="0" t="n">
        <v>3</v>
      </c>
      <c r="D4" s="0" t="n">
        <v>461622.22</v>
      </c>
    </row>
    <row r="5" customFormat="false" ht="15" hidden="false" customHeight="false" outlineLevel="0" collapsed="false">
      <c r="A5" s="1" t="n">
        <v>3</v>
      </c>
      <c r="B5" s="2" t="n">
        <v>44597</v>
      </c>
      <c r="C5" s="0" t="n">
        <v>4</v>
      </c>
      <c r="D5" s="0" t="n">
        <v>2135143.87</v>
      </c>
    </row>
    <row r="6" customFormat="false" ht="15" hidden="false" customHeight="false" outlineLevel="0" collapsed="false">
      <c r="A6" s="1" t="n">
        <v>4</v>
      </c>
      <c r="B6" s="2" t="n">
        <v>44597</v>
      </c>
      <c r="C6" s="0" t="n">
        <v>5</v>
      </c>
      <c r="D6" s="0" t="n">
        <v>317173.1</v>
      </c>
    </row>
    <row r="7" customFormat="false" ht="15" hidden="false" customHeight="false" outlineLevel="0" collapsed="false">
      <c r="A7" s="1" t="n">
        <v>5</v>
      </c>
      <c r="B7" s="2" t="n">
        <v>44597</v>
      </c>
      <c r="C7" s="0" t="n">
        <v>6</v>
      </c>
      <c r="D7" s="0" t="n">
        <v>1652635.1</v>
      </c>
    </row>
    <row r="8" customFormat="false" ht="15" hidden="false" customHeight="false" outlineLevel="0" collapsed="false">
      <c r="A8" s="1" t="n">
        <v>6</v>
      </c>
      <c r="B8" s="2" t="n">
        <v>44597</v>
      </c>
      <c r="C8" s="0" t="n">
        <v>7</v>
      </c>
      <c r="D8" s="0" t="n">
        <v>496725.44</v>
      </c>
    </row>
    <row r="9" customFormat="false" ht="15" hidden="false" customHeight="false" outlineLevel="0" collapsed="false">
      <c r="A9" s="1" t="n">
        <v>7</v>
      </c>
      <c r="B9" s="2" t="n">
        <v>44597</v>
      </c>
      <c r="C9" s="0" t="n">
        <v>8</v>
      </c>
      <c r="D9" s="0" t="n">
        <v>1004137.09</v>
      </c>
    </row>
    <row r="10" customFormat="false" ht="15" hidden="false" customHeight="false" outlineLevel="0" collapsed="false">
      <c r="A10" s="1" t="n">
        <v>8</v>
      </c>
      <c r="B10" s="2" t="n">
        <v>44597</v>
      </c>
      <c r="C10" s="0" t="n">
        <v>9</v>
      </c>
      <c r="D10" s="0" t="n">
        <v>549505.55</v>
      </c>
    </row>
    <row r="11" customFormat="false" ht="15" hidden="false" customHeight="false" outlineLevel="0" collapsed="false">
      <c r="A11" s="1" t="n">
        <v>9</v>
      </c>
      <c r="B11" s="2" t="n">
        <v>44597</v>
      </c>
      <c r="C11" s="0" t="n">
        <v>10</v>
      </c>
      <c r="D11" s="0" t="n">
        <v>2193048.75</v>
      </c>
    </row>
    <row r="12" customFormat="false" ht="15" hidden="false" customHeight="false" outlineLevel="0" collapsed="false">
      <c r="A12" s="1" t="n">
        <v>10</v>
      </c>
      <c r="B12" s="2" t="n">
        <v>44597</v>
      </c>
      <c r="C12" s="0" t="n">
        <v>11</v>
      </c>
      <c r="D12" s="0" t="n">
        <v>1528008.64</v>
      </c>
    </row>
    <row r="13" customFormat="false" ht="15" hidden="false" customHeight="false" outlineLevel="0" collapsed="false">
      <c r="A13" s="1" t="n">
        <v>11</v>
      </c>
      <c r="B13" s="2" t="n">
        <v>44597</v>
      </c>
      <c r="C13" s="0" t="n">
        <v>12</v>
      </c>
      <c r="D13" s="0" t="n">
        <v>1100046.37</v>
      </c>
    </row>
    <row r="14" customFormat="false" ht="15" hidden="false" customHeight="false" outlineLevel="0" collapsed="false">
      <c r="A14" s="1" t="n">
        <v>12</v>
      </c>
      <c r="B14" s="2" t="n">
        <v>44597</v>
      </c>
      <c r="C14" s="0" t="n">
        <v>13</v>
      </c>
      <c r="D14" s="0" t="n">
        <v>1967220.53</v>
      </c>
    </row>
    <row r="15" customFormat="false" ht="15" hidden="false" customHeight="false" outlineLevel="0" collapsed="false">
      <c r="A15" s="1" t="n">
        <v>13</v>
      </c>
      <c r="B15" s="2" t="n">
        <v>44597</v>
      </c>
      <c r="C15" s="0" t="n">
        <v>14</v>
      </c>
      <c r="D15" s="0" t="n">
        <v>2623469.95</v>
      </c>
    </row>
    <row r="16" customFormat="false" ht="15" hidden="false" customHeight="false" outlineLevel="0" collapsed="false">
      <c r="A16" s="1" t="n">
        <v>14</v>
      </c>
      <c r="B16" s="2" t="n">
        <v>44597</v>
      </c>
      <c r="C16" s="0" t="n">
        <v>15</v>
      </c>
      <c r="D16" s="0" t="n">
        <v>652122.44</v>
      </c>
    </row>
    <row r="17" customFormat="false" ht="15" hidden="false" customHeight="false" outlineLevel="0" collapsed="false">
      <c r="A17" s="1" t="n">
        <v>15</v>
      </c>
      <c r="B17" s="2" t="n">
        <v>44597</v>
      </c>
      <c r="C17" s="0" t="n">
        <v>16</v>
      </c>
      <c r="D17" s="0" t="n">
        <v>477409.3</v>
      </c>
    </row>
    <row r="18" customFormat="false" ht="15" hidden="false" customHeight="false" outlineLevel="0" collapsed="false">
      <c r="A18" s="1" t="n">
        <v>16</v>
      </c>
      <c r="B18" s="2" t="n">
        <v>44597</v>
      </c>
      <c r="C18" s="0" t="n">
        <v>17</v>
      </c>
      <c r="D18" s="0" t="n">
        <v>789036.02</v>
      </c>
    </row>
    <row r="19" customFormat="false" ht="15" hidden="false" customHeight="false" outlineLevel="0" collapsed="false">
      <c r="A19" s="1" t="n">
        <v>17</v>
      </c>
      <c r="B19" s="2" t="n">
        <v>44597</v>
      </c>
      <c r="C19" s="0" t="n">
        <v>18</v>
      </c>
      <c r="D19" s="0" t="n">
        <v>1205307.5</v>
      </c>
    </row>
    <row r="20" customFormat="false" ht="15" hidden="false" customHeight="false" outlineLevel="0" collapsed="false">
      <c r="A20" s="1" t="n">
        <v>18</v>
      </c>
      <c r="B20" s="2" t="n">
        <v>44597</v>
      </c>
      <c r="C20" s="0" t="n">
        <v>19</v>
      </c>
      <c r="D20" s="0" t="n">
        <v>1507637.17</v>
      </c>
    </row>
    <row r="21" customFormat="false" ht="15" hidden="false" customHeight="false" outlineLevel="0" collapsed="false">
      <c r="A21" s="1" t="n">
        <v>19</v>
      </c>
      <c r="B21" s="2" t="n">
        <v>44597</v>
      </c>
      <c r="C21" s="0" t="n">
        <v>20</v>
      </c>
      <c r="D21" s="0" t="n">
        <v>2401395.47</v>
      </c>
    </row>
    <row r="22" customFormat="false" ht="15" hidden="false" customHeight="false" outlineLevel="0" collapsed="false">
      <c r="A22" s="1" t="n">
        <v>20</v>
      </c>
      <c r="B22" s="2" t="n">
        <v>44597</v>
      </c>
      <c r="C22" s="0" t="n">
        <v>21</v>
      </c>
      <c r="D22" s="0" t="n">
        <v>798593.88</v>
      </c>
    </row>
    <row r="23" customFormat="false" ht="15" hidden="false" customHeight="false" outlineLevel="0" collapsed="false">
      <c r="A23" s="1" t="n">
        <v>21</v>
      </c>
      <c r="B23" s="2" t="n">
        <v>44597</v>
      </c>
      <c r="C23" s="0" t="n">
        <v>22</v>
      </c>
      <c r="D23" s="0" t="n">
        <v>1033017.37</v>
      </c>
    </row>
    <row r="24" customFormat="false" ht="15" hidden="false" customHeight="false" outlineLevel="0" collapsed="false">
      <c r="A24" s="1" t="n">
        <v>22</v>
      </c>
      <c r="B24" s="2" t="n">
        <v>44597</v>
      </c>
      <c r="C24" s="0" t="n">
        <v>23</v>
      </c>
      <c r="D24" s="0" t="n">
        <v>1364721.58</v>
      </c>
    </row>
    <row r="25" customFormat="false" ht="15" hidden="false" customHeight="false" outlineLevel="0" collapsed="false">
      <c r="A25" s="1" t="n">
        <v>23</v>
      </c>
      <c r="B25" s="2" t="n">
        <v>44597</v>
      </c>
      <c r="C25" s="0" t="n">
        <v>24</v>
      </c>
      <c r="D25" s="0" t="n">
        <v>1388725.63</v>
      </c>
    </row>
    <row r="26" customFormat="false" ht="15" hidden="false" customHeight="false" outlineLevel="0" collapsed="false">
      <c r="A26" s="1" t="n">
        <v>24</v>
      </c>
      <c r="B26" s="2" t="n">
        <v>44597</v>
      </c>
      <c r="C26" s="0" t="n">
        <v>25</v>
      </c>
      <c r="D26" s="0" t="n">
        <v>677231.63</v>
      </c>
    </row>
    <row r="27" customFormat="false" ht="15" hidden="false" customHeight="false" outlineLevel="0" collapsed="false">
      <c r="A27" s="1" t="n">
        <v>25</v>
      </c>
      <c r="B27" s="2" t="n">
        <v>44597</v>
      </c>
      <c r="C27" s="0" t="n">
        <v>26</v>
      </c>
      <c r="D27" s="0" t="n">
        <v>1034119.21</v>
      </c>
    </row>
    <row r="28" customFormat="false" ht="15" hidden="false" customHeight="false" outlineLevel="0" collapsed="false">
      <c r="A28" s="1" t="n">
        <v>26</v>
      </c>
      <c r="B28" s="2" t="n">
        <v>44597</v>
      </c>
      <c r="C28" s="0" t="n">
        <v>27</v>
      </c>
      <c r="D28" s="0" t="n">
        <v>1874289.79</v>
      </c>
    </row>
    <row r="29" customFormat="false" ht="15" hidden="false" customHeight="false" outlineLevel="0" collapsed="false">
      <c r="A29" s="1" t="n">
        <v>27</v>
      </c>
      <c r="B29" s="2" t="n">
        <v>44597</v>
      </c>
      <c r="C29" s="0" t="n">
        <v>28</v>
      </c>
      <c r="D29" s="0" t="n">
        <v>1672352.29</v>
      </c>
    </row>
    <row r="30" customFormat="false" ht="15" hidden="false" customHeight="false" outlineLevel="0" collapsed="false">
      <c r="A30" s="1" t="n">
        <v>28</v>
      </c>
      <c r="B30" s="2" t="n">
        <v>44597</v>
      </c>
      <c r="C30" s="0" t="n">
        <v>29</v>
      </c>
      <c r="D30" s="0" t="n">
        <v>538634.46</v>
      </c>
    </row>
    <row r="31" customFormat="false" ht="15" hidden="false" customHeight="false" outlineLevel="0" collapsed="false">
      <c r="A31" s="1" t="n">
        <v>29</v>
      </c>
      <c r="B31" s="2" t="n">
        <v>44597</v>
      </c>
      <c r="C31" s="0" t="n">
        <v>30</v>
      </c>
      <c r="D31" s="0" t="n">
        <v>465108.52</v>
      </c>
    </row>
    <row r="32" customFormat="false" ht="15" hidden="false" customHeight="false" outlineLevel="0" collapsed="false">
      <c r="A32" s="1" t="n">
        <v>30</v>
      </c>
      <c r="B32" s="2" t="n">
        <v>44597</v>
      </c>
      <c r="C32" s="0" t="n">
        <v>31</v>
      </c>
      <c r="D32" s="0" t="n">
        <v>1469252.05</v>
      </c>
    </row>
    <row r="33" customFormat="false" ht="15" hidden="false" customHeight="false" outlineLevel="0" collapsed="false">
      <c r="A33" s="1" t="n">
        <v>31</v>
      </c>
      <c r="B33" s="2" t="n">
        <v>44597</v>
      </c>
      <c r="C33" s="0" t="n">
        <v>32</v>
      </c>
      <c r="D33" s="0" t="n">
        <v>1087616.19</v>
      </c>
    </row>
    <row r="34" customFormat="false" ht="15" hidden="false" customHeight="false" outlineLevel="0" collapsed="false">
      <c r="A34" s="1" t="n">
        <v>32</v>
      </c>
      <c r="B34" s="2" t="n">
        <v>44597</v>
      </c>
      <c r="C34" s="0" t="n">
        <v>33</v>
      </c>
      <c r="D34" s="0" t="n">
        <v>274593.43</v>
      </c>
    </row>
    <row r="35" customFormat="false" ht="15" hidden="false" customHeight="false" outlineLevel="0" collapsed="false">
      <c r="A35" s="1" t="n">
        <v>33</v>
      </c>
      <c r="B35" s="2" t="n">
        <v>44597</v>
      </c>
      <c r="C35" s="0" t="n">
        <v>34</v>
      </c>
      <c r="D35" s="0" t="n">
        <v>956228.96</v>
      </c>
    </row>
    <row r="36" customFormat="false" ht="15" hidden="false" customHeight="false" outlineLevel="0" collapsed="false">
      <c r="A36" s="1" t="n">
        <v>34</v>
      </c>
      <c r="B36" s="2" t="n">
        <v>44597</v>
      </c>
      <c r="C36" s="0" t="n">
        <v>35</v>
      </c>
      <c r="D36" s="0" t="n">
        <v>1230613.5</v>
      </c>
    </row>
    <row r="37" customFormat="false" ht="15" hidden="false" customHeight="false" outlineLevel="0" collapsed="false">
      <c r="A37" s="1" t="n">
        <v>35</v>
      </c>
      <c r="B37" s="2" t="n">
        <v>44597</v>
      </c>
      <c r="C37" s="0" t="n">
        <v>36</v>
      </c>
      <c r="D37" s="0" t="n">
        <v>467546.74</v>
      </c>
    </row>
    <row r="38" customFormat="false" ht="15" hidden="false" customHeight="false" outlineLevel="0" collapsed="false">
      <c r="A38" s="1" t="n">
        <v>36</v>
      </c>
      <c r="B38" s="2" t="n">
        <v>44597</v>
      </c>
      <c r="C38" s="0" t="n">
        <v>37</v>
      </c>
      <c r="D38" s="0" t="n">
        <v>536006.73</v>
      </c>
    </row>
    <row r="39" customFormat="false" ht="15" hidden="false" customHeight="false" outlineLevel="0" collapsed="false">
      <c r="A39" s="1" t="n">
        <v>37</v>
      </c>
      <c r="B39" s="2" t="n">
        <v>44597</v>
      </c>
      <c r="C39" s="0" t="n">
        <v>38</v>
      </c>
      <c r="D39" s="0" t="n">
        <v>358496.14</v>
      </c>
    </row>
    <row r="40" customFormat="false" ht="15" hidden="false" customHeight="false" outlineLevel="0" collapsed="false">
      <c r="A40" s="1" t="n">
        <v>38</v>
      </c>
      <c r="B40" s="2" t="n">
        <v>44597</v>
      </c>
      <c r="C40" s="0" t="n">
        <v>39</v>
      </c>
      <c r="D40" s="0" t="n">
        <v>1230596.8</v>
      </c>
    </row>
    <row r="41" customFormat="false" ht="15" hidden="false" customHeight="false" outlineLevel="0" collapsed="false">
      <c r="A41" s="1" t="n">
        <v>39</v>
      </c>
      <c r="B41" s="2" t="n">
        <v>44597</v>
      </c>
      <c r="C41" s="0" t="n">
        <v>40</v>
      </c>
      <c r="D41" s="0" t="n">
        <v>1001943.8</v>
      </c>
    </row>
    <row r="42" customFormat="false" ht="15" hidden="false" customHeight="false" outlineLevel="0" collapsed="false">
      <c r="A42" s="1" t="n">
        <v>40</v>
      </c>
      <c r="B42" s="2" t="n">
        <v>44597</v>
      </c>
      <c r="C42" s="0" t="n">
        <v>41</v>
      </c>
      <c r="D42" s="0" t="n">
        <v>1086533.18</v>
      </c>
    </row>
    <row r="43" customFormat="false" ht="15" hidden="false" customHeight="false" outlineLevel="0" collapsed="false">
      <c r="A43" s="1" t="n">
        <v>41</v>
      </c>
      <c r="B43" s="2" t="n">
        <v>44597</v>
      </c>
      <c r="C43" s="0" t="n">
        <v>42</v>
      </c>
      <c r="D43" s="0" t="n">
        <v>543384.01</v>
      </c>
    </row>
    <row r="44" customFormat="false" ht="15" hidden="false" customHeight="false" outlineLevel="0" collapsed="false">
      <c r="A44" s="1" t="n">
        <v>42</v>
      </c>
      <c r="B44" s="2" t="n">
        <v>44597</v>
      </c>
      <c r="C44" s="0" t="n">
        <v>43</v>
      </c>
      <c r="D44" s="0" t="n">
        <v>647029.28</v>
      </c>
    </row>
    <row r="45" customFormat="false" ht="15" hidden="false" customHeight="false" outlineLevel="0" collapsed="false">
      <c r="A45" s="1" t="n">
        <v>43</v>
      </c>
      <c r="B45" s="2" t="n">
        <v>44597</v>
      </c>
      <c r="C45" s="0" t="n">
        <v>44</v>
      </c>
      <c r="D45" s="0" t="n">
        <v>281090.95</v>
      </c>
    </row>
    <row r="46" customFormat="false" ht="15" hidden="false" customHeight="false" outlineLevel="0" collapsed="false">
      <c r="A46" s="1" t="n">
        <v>44</v>
      </c>
      <c r="B46" s="2" t="n">
        <v>44597</v>
      </c>
      <c r="C46" s="0" t="n">
        <v>45</v>
      </c>
      <c r="D46" s="0" t="n">
        <v>890689.51</v>
      </c>
    </row>
    <row r="47" customFormat="false" ht="15" hidden="false" customHeight="false" outlineLevel="0" collapsed="false">
      <c r="A47" s="1" t="n">
        <v>45</v>
      </c>
      <c r="B47" s="2" t="n">
        <v>44604</v>
      </c>
      <c r="C47" s="0" t="n">
        <v>1</v>
      </c>
      <c r="D47" s="0" t="n">
        <v>1641957.44</v>
      </c>
    </row>
    <row r="48" customFormat="false" ht="15" hidden="false" customHeight="false" outlineLevel="0" collapsed="false">
      <c r="A48" s="1" t="n">
        <v>46</v>
      </c>
      <c r="B48" s="2" t="n">
        <v>44604</v>
      </c>
      <c r="C48" s="0" t="n">
        <v>2</v>
      </c>
      <c r="D48" s="0" t="n">
        <v>2137809.5</v>
      </c>
    </row>
    <row r="49" customFormat="false" ht="15" hidden="false" customHeight="false" outlineLevel="0" collapsed="false">
      <c r="A49" s="1" t="n">
        <v>47</v>
      </c>
      <c r="B49" s="2" t="n">
        <v>44604</v>
      </c>
      <c r="C49" s="0" t="n">
        <v>3</v>
      </c>
      <c r="D49" s="0" t="n">
        <v>420728.96</v>
      </c>
    </row>
    <row r="50" customFormat="false" ht="15" hidden="false" customHeight="false" outlineLevel="0" collapsed="false">
      <c r="A50" s="1" t="n">
        <v>48</v>
      </c>
      <c r="B50" s="2" t="n">
        <v>44604</v>
      </c>
      <c r="C50" s="0" t="n">
        <v>4</v>
      </c>
      <c r="D50" s="0" t="n">
        <v>2188307.39</v>
      </c>
    </row>
    <row r="51" customFormat="false" ht="15" hidden="false" customHeight="false" outlineLevel="0" collapsed="false">
      <c r="A51" s="1" t="n">
        <v>49</v>
      </c>
      <c r="B51" s="2" t="n">
        <v>44604</v>
      </c>
      <c r="C51" s="0" t="n">
        <v>5</v>
      </c>
      <c r="D51" s="0" t="n">
        <v>311825.7</v>
      </c>
    </row>
    <row r="52" customFormat="false" ht="15" hidden="false" customHeight="false" outlineLevel="0" collapsed="false">
      <c r="A52" s="1" t="n">
        <v>50</v>
      </c>
      <c r="B52" s="2" t="n">
        <v>44604</v>
      </c>
      <c r="C52" s="0" t="n">
        <v>6</v>
      </c>
      <c r="D52" s="0" t="n">
        <v>1606283.86</v>
      </c>
    </row>
    <row r="53" customFormat="false" ht="15" hidden="false" customHeight="false" outlineLevel="0" collapsed="false">
      <c r="A53" s="1" t="n">
        <v>51</v>
      </c>
      <c r="B53" s="2" t="n">
        <v>44604</v>
      </c>
      <c r="C53" s="0" t="n">
        <v>7</v>
      </c>
      <c r="D53" s="0" t="n">
        <v>524104.92</v>
      </c>
    </row>
    <row r="54" customFormat="false" ht="15" hidden="false" customHeight="false" outlineLevel="0" collapsed="false">
      <c r="A54" s="1" t="n">
        <v>52</v>
      </c>
      <c r="B54" s="2" t="n">
        <v>44604</v>
      </c>
      <c r="C54" s="0" t="n">
        <v>8</v>
      </c>
      <c r="D54" s="0" t="n">
        <v>994801.4</v>
      </c>
    </row>
    <row r="55" customFormat="false" ht="15" hidden="false" customHeight="false" outlineLevel="0" collapsed="false">
      <c r="A55" s="1" t="n">
        <v>53</v>
      </c>
      <c r="B55" s="2" t="n">
        <v>44604</v>
      </c>
      <c r="C55" s="0" t="n">
        <v>9</v>
      </c>
      <c r="D55" s="0" t="n">
        <v>552677.48</v>
      </c>
    </row>
    <row r="56" customFormat="false" ht="15" hidden="false" customHeight="false" outlineLevel="0" collapsed="false">
      <c r="A56" s="1" t="n">
        <v>54</v>
      </c>
      <c r="B56" s="2" t="n">
        <v>44604</v>
      </c>
      <c r="C56" s="0" t="n">
        <v>10</v>
      </c>
      <c r="D56" s="0" t="n">
        <v>2176028.52</v>
      </c>
    </row>
    <row r="57" customFormat="false" ht="15" hidden="false" customHeight="false" outlineLevel="0" collapsed="false">
      <c r="A57" s="1" t="n">
        <v>55</v>
      </c>
      <c r="B57" s="2" t="n">
        <v>44604</v>
      </c>
      <c r="C57" s="0" t="n">
        <v>11</v>
      </c>
      <c r="D57" s="0" t="n">
        <v>1574684.08</v>
      </c>
    </row>
    <row r="58" customFormat="false" ht="15" hidden="false" customHeight="false" outlineLevel="0" collapsed="false">
      <c r="A58" s="1" t="n">
        <v>56</v>
      </c>
      <c r="B58" s="2" t="n">
        <v>44604</v>
      </c>
      <c r="C58" s="0" t="n">
        <v>12</v>
      </c>
      <c r="D58" s="0" t="n">
        <v>1117863.33</v>
      </c>
    </row>
    <row r="59" customFormat="false" ht="15" hidden="false" customHeight="false" outlineLevel="0" collapsed="false">
      <c r="A59" s="1" t="n">
        <v>57</v>
      </c>
      <c r="B59" s="2" t="n">
        <v>44604</v>
      </c>
      <c r="C59" s="0" t="n">
        <v>13</v>
      </c>
      <c r="D59" s="0" t="n">
        <v>2030933.46</v>
      </c>
    </row>
    <row r="60" customFormat="false" ht="15" hidden="false" customHeight="false" outlineLevel="0" collapsed="false">
      <c r="A60" s="1" t="n">
        <v>58</v>
      </c>
      <c r="B60" s="2" t="n">
        <v>44604</v>
      </c>
      <c r="C60" s="0" t="n">
        <v>14</v>
      </c>
      <c r="D60" s="0" t="n">
        <v>1704218.84</v>
      </c>
    </row>
    <row r="61" customFormat="false" ht="15" hidden="false" customHeight="false" outlineLevel="0" collapsed="false">
      <c r="A61" s="1" t="n">
        <v>59</v>
      </c>
      <c r="B61" s="2" t="n">
        <v>44604</v>
      </c>
      <c r="C61" s="0" t="n">
        <v>15</v>
      </c>
      <c r="D61" s="0" t="n">
        <v>682447.1</v>
      </c>
    </row>
    <row r="62" customFormat="false" ht="15" hidden="false" customHeight="false" outlineLevel="0" collapsed="false">
      <c r="A62" s="1" t="n">
        <v>60</v>
      </c>
      <c r="B62" s="2" t="n">
        <v>44604</v>
      </c>
      <c r="C62" s="0" t="n">
        <v>16</v>
      </c>
      <c r="D62" s="0" t="n">
        <v>472044.28</v>
      </c>
    </row>
    <row r="63" customFormat="false" ht="15" hidden="false" customHeight="false" outlineLevel="0" collapsed="false">
      <c r="A63" s="1" t="n">
        <v>61</v>
      </c>
      <c r="B63" s="2" t="n">
        <v>44604</v>
      </c>
      <c r="C63" s="0" t="n">
        <v>17</v>
      </c>
      <c r="D63" s="0" t="n">
        <v>841951.91</v>
      </c>
    </row>
    <row r="64" customFormat="false" ht="15" hidden="false" customHeight="false" outlineLevel="0" collapsed="false">
      <c r="A64" s="1" t="n">
        <v>62</v>
      </c>
      <c r="B64" s="2" t="n">
        <v>44604</v>
      </c>
      <c r="C64" s="0" t="n">
        <v>18</v>
      </c>
      <c r="D64" s="0" t="n">
        <v>1187880.7</v>
      </c>
    </row>
    <row r="65" customFormat="false" ht="15" hidden="false" customHeight="false" outlineLevel="0" collapsed="false">
      <c r="A65" s="1" t="n">
        <v>63</v>
      </c>
      <c r="B65" s="2" t="n">
        <v>44604</v>
      </c>
      <c r="C65" s="0" t="n">
        <v>19</v>
      </c>
      <c r="D65" s="0" t="n">
        <v>1536549.95</v>
      </c>
    </row>
    <row r="66" customFormat="false" ht="15" hidden="false" customHeight="false" outlineLevel="0" collapsed="false">
      <c r="A66" s="1" t="n">
        <v>64</v>
      </c>
      <c r="B66" s="2" t="n">
        <v>44604</v>
      </c>
      <c r="C66" s="0" t="n">
        <v>20</v>
      </c>
      <c r="D66" s="0" t="n">
        <v>2109107.9</v>
      </c>
    </row>
    <row r="67" customFormat="false" ht="15" hidden="false" customHeight="false" outlineLevel="0" collapsed="false">
      <c r="A67" s="1" t="n">
        <v>65</v>
      </c>
      <c r="B67" s="2" t="n">
        <v>44604</v>
      </c>
      <c r="C67" s="0" t="n">
        <v>21</v>
      </c>
      <c r="D67" s="0" t="n">
        <v>809321.44</v>
      </c>
    </row>
    <row r="68" customFormat="false" ht="15" hidden="false" customHeight="false" outlineLevel="0" collapsed="false">
      <c r="A68" s="1" t="n">
        <v>66</v>
      </c>
      <c r="B68" s="2" t="n">
        <v>44604</v>
      </c>
      <c r="C68" s="0" t="n">
        <v>22</v>
      </c>
      <c r="D68" s="0" t="n">
        <v>1022571.25</v>
      </c>
    </row>
    <row r="69" customFormat="false" ht="15" hidden="false" customHeight="false" outlineLevel="0" collapsed="false">
      <c r="A69" s="1" t="n">
        <v>67</v>
      </c>
      <c r="B69" s="2" t="n">
        <v>44604</v>
      </c>
      <c r="C69" s="0" t="n">
        <v>23</v>
      </c>
      <c r="D69" s="0" t="n">
        <v>1380892.08</v>
      </c>
    </row>
    <row r="70" customFormat="false" ht="15" hidden="false" customHeight="false" outlineLevel="0" collapsed="false">
      <c r="A70" s="1" t="n">
        <v>68</v>
      </c>
      <c r="B70" s="2" t="n">
        <v>44604</v>
      </c>
      <c r="C70" s="0" t="n">
        <v>24</v>
      </c>
      <c r="D70" s="0" t="n">
        <v>1414107.1</v>
      </c>
    </row>
    <row r="71" customFormat="false" ht="15" hidden="false" customHeight="false" outlineLevel="0" collapsed="false">
      <c r="A71" s="1" t="n">
        <v>69</v>
      </c>
      <c r="B71" s="2" t="n">
        <v>44604</v>
      </c>
      <c r="C71" s="0" t="n">
        <v>25</v>
      </c>
      <c r="D71" s="0" t="n">
        <v>583364.02</v>
      </c>
    </row>
    <row r="72" customFormat="false" ht="15" hidden="false" customHeight="false" outlineLevel="0" collapsed="false">
      <c r="A72" s="1" t="n">
        <v>70</v>
      </c>
      <c r="B72" s="2" t="n">
        <v>44604</v>
      </c>
      <c r="C72" s="0" t="n">
        <v>26</v>
      </c>
      <c r="D72" s="0" t="n">
        <v>1015684.09</v>
      </c>
    </row>
    <row r="73" customFormat="false" ht="15" hidden="false" customHeight="false" outlineLevel="0" collapsed="false">
      <c r="A73" s="1" t="n">
        <v>71</v>
      </c>
      <c r="B73" s="2" t="n">
        <v>44604</v>
      </c>
      <c r="C73" s="0" t="n">
        <v>27</v>
      </c>
      <c r="D73" s="0" t="n">
        <v>1745362.72</v>
      </c>
    </row>
    <row r="74" customFormat="false" ht="15" hidden="false" customHeight="false" outlineLevel="0" collapsed="false">
      <c r="A74" s="1" t="n">
        <v>72</v>
      </c>
      <c r="B74" s="2" t="n">
        <v>44604</v>
      </c>
      <c r="C74" s="0" t="n">
        <v>28</v>
      </c>
      <c r="D74" s="0" t="n">
        <v>1558968.49</v>
      </c>
    </row>
    <row r="75" customFormat="false" ht="15" hidden="false" customHeight="false" outlineLevel="0" collapsed="false">
      <c r="A75" s="1" t="n">
        <v>73</v>
      </c>
      <c r="B75" s="2" t="n">
        <v>44604</v>
      </c>
      <c r="C75" s="0" t="n">
        <v>29</v>
      </c>
      <c r="D75" s="0" t="n">
        <v>529672.95</v>
      </c>
    </row>
    <row r="76" customFormat="false" ht="15" hidden="false" customHeight="false" outlineLevel="0" collapsed="false">
      <c r="A76" s="1" t="n">
        <v>74</v>
      </c>
      <c r="B76" s="2" t="n">
        <v>44604</v>
      </c>
      <c r="C76" s="0" t="n">
        <v>30</v>
      </c>
      <c r="D76" s="0" t="n">
        <v>497374.57</v>
      </c>
    </row>
    <row r="77" customFormat="false" ht="15" hidden="false" customHeight="false" outlineLevel="0" collapsed="false">
      <c r="A77" s="1" t="n">
        <v>75</v>
      </c>
      <c r="B77" s="2" t="n">
        <v>44604</v>
      </c>
      <c r="C77" s="0" t="n">
        <v>31</v>
      </c>
      <c r="D77" s="0" t="n">
        <v>1543947.23</v>
      </c>
    </row>
    <row r="78" customFormat="false" ht="15" hidden="false" customHeight="false" outlineLevel="0" collapsed="false">
      <c r="A78" s="1" t="n">
        <v>76</v>
      </c>
      <c r="B78" s="2" t="n">
        <v>44604</v>
      </c>
      <c r="C78" s="0" t="n">
        <v>32</v>
      </c>
      <c r="D78" s="0" t="n">
        <v>1123566.12</v>
      </c>
    </row>
    <row r="79" customFormat="false" ht="15" hidden="false" customHeight="false" outlineLevel="0" collapsed="false">
      <c r="A79" s="1" t="n">
        <v>77</v>
      </c>
      <c r="B79" s="2" t="n">
        <v>44604</v>
      </c>
      <c r="C79" s="0" t="n">
        <v>33</v>
      </c>
      <c r="D79" s="0" t="n">
        <v>294882.83</v>
      </c>
    </row>
    <row r="80" customFormat="false" ht="15" hidden="false" customHeight="false" outlineLevel="0" collapsed="false">
      <c r="A80" s="1" t="n">
        <v>78</v>
      </c>
      <c r="B80" s="2" t="n">
        <v>44604</v>
      </c>
      <c r="C80" s="0" t="n">
        <v>34</v>
      </c>
      <c r="D80" s="0" t="n">
        <v>994610.99</v>
      </c>
    </row>
    <row r="81" customFormat="false" ht="15" hidden="false" customHeight="false" outlineLevel="0" collapsed="false">
      <c r="A81" s="1" t="n">
        <v>79</v>
      </c>
      <c r="B81" s="2" t="n">
        <v>44604</v>
      </c>
      <c r="C81" s="0" t="n">
        <v>35</v>
      </c>
      <c r="D81" s="0" t="n">
        <v>1168815.31</v>
      </c>
    </row>
    <row r="82" customFormat="false" ht="15" hidden="false" customHeight="false" outlineLevel="0" collapsed="false">
      <c r="A82" s="1" t="n">
        <v>80</v>
      </c>
      <c r="B82" s="2" t="n">
        <v>44604</v>
      </c>
      <c r="C82" s="0" t="n">
        <v>36</v>
      </c>
      <c r="D82" s="0" t="n">
        <v>469563.7</v>
      </c>
    </row>
    <row r="83" customFormat="false" ht="15" hidden="false" customHeight="false" outlineLevel="0" collapsed="false">
      <c r="A83" s="1" t="n">
        <v>81</v>
      </c>
      <c r="B83" s="2" t="n">
        <v>44604</v>
      </c>
      <c r="C83" s="0" t="n">
        <v>37</v>
      </c>
      <c r="D83" s="0" t="n">
        <v>529852.7</v>
      </c>
    </row>
    <row r="84" customFormat="false" ht="15" hidden="false" customHeight="false" outlineLevel="0" collapsed="false">
      <c r="A84" s="1" t="n">
        <v>82</v>
      </c>
      <c r="B84" s="2" t="n">
        <v>44604</v>
      </c>
      <c r="C84" s="0" t="n">
        <v>38</v>
      </c>
      <c r="D84" s="0" t="n">
        <v>342214.9</v>
      </c>
    </row>
    <row r="85" customFormat="false" ht="15" hidden="false" customHeight="false" outlineLevel="0" collapsed="false">
      <c r="A85" s="1" t="n">
        <v>83</v>
      </c>
      <c r="B85" s="2" t="n">
        <v>44604</v>
      </c>
      <c r="C85" s="0" t="n">
        <v>39</v>
      </c>
      <c r="D85" s="0" t="n">
        <v>1266229.07</v>
      </c>
    </row>
    <row r="86" customFormat="false" ht="15" hidden="false" customHeight="false" outlineLevel="0" collapsed="false">
      <c r="A86" s="1" t="n">
        <v>84</v>
      </c>
      <c r="B86" s="2" t="n">
        <v>44604</v>
      </c>
      <c r="C86" s="0" t="n">
        <v>40</v>
      </c>
      <c r="D86" s="0" t="n">
        <v>955338.29</v>
      </c>
    </row>
    <row r="87" customFormat="false" ht="15" hidden="false" customHeight="false" outlineLevel="0" collapsed="false">
      <c r="A87" s="1" t="n">
        <v>85</v>
      </c>
      <c r="B87" s="2" t="n">
        <v>44604</v>
      </c>
      <c r="C87" s="0" t="n">
        <v>41</v>
      </c>
      <c r="D87" s="0" t="n">
        <v>1075656.34</v>
      </c>
    </row>
    <row r="88" customFormat="false" ht="15" hidden="false" customHeight="false" outlineLevel="0" collapsed="false">
      <c r="A88" s="1" t="n">
        <v>86</v>
      </c>
      <c r="B88" s="2" t="n">
        <v>44604</v>
      </c>
      <c r="C88" s="0" t="n">
        <v>42</v>
      </c>
      <c r="D88" s="0" t="n">
        <v>575709.96</v>
      </c>
    </row>
    <row r="89" customFormat="false" ht="15" hidden="false" customHeight="false" outlineLevel="0" collapsed="false">
      <c r="A89" s="1" t="n">
        <v>87</v>
      </c>
      <c r="B89" s="2" t="n">
        <v>44604</v>
      </c>
      <c r="C89" s="0" t="n">
        <v>43</v>
      </c>
      <c r="D89" s="0" t="n">
        <v>682918.99</v>
      </c>
    </row>
    <row r="90" customFormat="false" ht="15" hidden="false" customHeight="false" outlineLevel="0" collapsed="false">
      <c r="A90" s="1" t="n">
        <v>88</v>
      </c>
      <c r="B90" s="2" t="n">
        <v>44604</v>
      </c>
      <c r="C90" s="0" t="n">
        <v>44</v>
      </c>
      <c r="D90" s="0" t="n">
        <v>286857.13</v>
      </c>
    </row>
    <row r="91" customFormat="false" ht="15" hidden="false" customHeight="false" outlineLevel="0" collapsed="false">
      <c r="A91" s="1" t="n">
        <v>89</v>
      </c>
      <c r="B91" s="2" t="n">
        <v>44604</v>
      </c>
      <c r="C91" s="0" t="n">
        <v>45</v>
      </c>
      <c r="D91" s="0" t="n">
        <v>656988.64</v>
      </c>
    </row>
    <row r="92" customFormat="false" ht="15" hidden="false" customHeight="false" outlineLevel="0" collapsed="false">
      <c r="A92" s="1" t="n">
        <v>90</v>
      </c>
      <c r="B92" s="2" t="n">
        <v>44611</v>
      </c>
      <c r="C92" s="0" t="n">
        <v>1</v>
      </c>
      <c r="D92" s="0" t="n">
        <v>1611968.17</v>
      </c>
    </row>
    <row r="93" customFormat="false" ht="15" hidden="false" customHeight="false" outlineLevel="0" collapsed="false">
      <c r="A93" s="1" t="n">
        <v>91</v>
      </c>
      <c r="B93" s="2" t="n">
        <v>44611</v>
      </c>
      <c r="C93" s="0" t="n">
        <v>2</v>
      </c>
      <c r="D93" s="0" t="n">
        <v>2124451.54</v>
      </c>
    </row>
    <row r="94" customFormat="false" ht="15" hidden="false" customHeight="false" outlineLevel="0" collapsed="false">
      <c r="A94" s="1" t="n">
        <v>92</v>
      </c>
      <c r="B94" s="2" t="n">
        <v>44611</v>
      </c>
      <c r="C94" s="0" t="n">
        <v>3</v>
      </c>
      <c r="D94" s="0" t="n">
        <v>421642.19</v>
      </c>
    </row>
    <row r="95" customFormat="false" ht="15" hidden="false" customHeight="false" outlineLevel="0" collapsed="false">
      <c r="A95" s="1" t="n">
        <v>93</v>
      </c>
      <c r="B95" s="2" t="n">
        <v>44611</v>
      </c>
      <c r="C95" s="0" t="n">
        <v>4</v>
      </c>
      <c r="D95" s="0" t="n">
        <v>2049860.26</v>
      </c>
    </row>
    <row r="96" customFormat="false" ht="15" hidden="false" customHeight="false" outlineLevel="0" collapsed="false">
      <c r="A96" s="1" t="n">
        <v>94</v>
      </c>
      <c r="B96" s="2" t="n">
        <v>44611</v>
      </c>
      <c r="C96" s="0" t="n">
        <v>5</v>
      </c>
      <c r="D96" s="0" t="n">
        <v>303447.57</v>
      </c>
    </row>
    <row r="97" customFormat="false" ht="15" hidden="false" customHeight="false" outlineLevel="0" collapsed="false">
      <c r="A97" s="1" t="n">
        <v>95</v>
      </c>
      <c r="B97" s="2" t="n">
        <v>44611</v>
      </c>
      <c r="C97" s="0" t="n">
        <v>6</v>
      </c>
      <c r="D97" s="0" t="n">
        <v>1567138.07</v>
      </c>
    </row>
    <row r="98" customFormat="false" ht="15" hidden="false" customHeight="false" outlineLevel="0" collapsed="false">
      <c r="A98" s="1" t="n">
        <v>96</v>
      </c>
      <c r="B98" s="2" t="n">
        <v>44611</v>
      </c>
      <c r="C98" s="0" t="n">
        <v>7</v>
      </c>
      <c r="D98" s="0" t="n">
        <v>506760.54</v>
      </c>
    </row>
    <row r="99" customFormat="false" ht="15" hidden="false" customHeight="false" outlineLevel="0" collapsed="false">
      <c r="A99" s="1" t="n">
        <v>97</v>
      </c>
      <c r="B99" s="2" t="n">
        <v>44611</v>
      </c>
      <c r="C99" s="0" t="n">
        <v>8</v>
      </c>
      <c r="D99" s="0" t="n">
        <v>963960.37</v>
      </c>
    </row>
    <row r="100" customFormat="false" ht="15" hidden="false" customHeight="false" outlineLevel="0" collapsed="false">
      <c r="A100" s="1" t="n">
        <v>98</v>
      </c>
      <c r="B100" s="2" t="n">
        <v>44611</v>
      </c>
      <c r="C100" s="0" t="n">
        <v>9</v>
      </c>
      <c r="D100" s="0" t="n">
        <v>511327.9</v>
      </c>
    </row>
    <row r="101" customFormat="false" ht="15" hidden="false" customHeight="false" outlineLevel="0" collapsed="false">
      <c r="A101" s="1" t="n">
        <v>99</v>
      </c>
      <c r="B101" s="2" t="n">
        <v>44611</v>
      </c>
      <c r="C101" s="0" t="n">
        <v>10</v>
      </c>
      <c r="D101" s="0" t="n">
        <v>2113432.58</v>
      </c>
    </row>
    <row r="102" customFormat="false" ht="15" hidden="false" customHeight="false" outlineLevel="0" collapsed="false">
      <c r="A102" s="1" t="n">
        <v>100</v>
      </c>
      <c r="B102" s="2" t="n">
        <v>44611</v>
      </c>
      <c r="C102" s="0" t="n">
        <v>11</v>
      </c>
      <c r="D102" s="0" t="n">
        <v>1503298.7</v>
      </c>
    </row>
    <row r="103" customFormat="false" ht="15" hidden="false" customHeight="false" outlineLevel="0" collapsed="false">
      <c r="A103" s="1" t="n">
        <v>101</v>
      </c>
      <c r="B103" s="2" t="n">
        <v>44611</v>
      </c>
      <c r="C103" s="0" t="n">
        <v>12</v>
      </c>
      <c r="D103" s="0" t="n">
        <v>1095421.65</v>
      </c>
    </row>
    <row r="104" customFormat="false" ht="15" hidden="false" customHeight="false" outlineLevel="0" collapsed="false">
      <c r="A104" s="1" t="n">
        <v>102</v>
      </c>
      <c r="B104" s="2" t="n">
        <v>44611</v>
      </c>
      <c r="C104" s="0" t="n">
        <v>13</v>
      </c>
      <c r="D104" s="0" t="n">
        <v>1970274.64</v>
      </c>
    </row>
    <row r="105" customFormat="false" ht="15" hidden="false" customHeight="false" outlineLevel="0" collapsed="false">
      <c r="A105" s="1" t="n">
        <v>103</v>
      </c>
      <c r="B105" s="2" t="n">
        <v>44611</v>
      </c>
      <c r="C105" s="0" t="n">
        <v>14</v>
      </c>
      <c r="D105" s="0" t="n">
        <v>2204556.7</v>
      </c>
    </row>
    <row r="106" customFormat="false" ht="15" hidden="false" customHeight="false" outlineLevel="0" collapsed="false">
      <c r="A106" s="1" t="n">
        <v>104</v>
      </c>
      <c r="B106" s="2" t="n">
        <v>44611</v>
      </c>
      <c r="C106" s="0" t="n">
        <v>15</v>
      </c>
      <c r="D106" s="0" t="n">
        <v>660838.75</v>
      </c>
    </row>
    <row r="107" customFormat="false" ht="15" hidden="false" customHeight="false" outlineLevel="0" collapsed="false">
      <c r="A107" s="1" t="n">
        <v>105</v>
      </c>
      <c r="B107" s="2" t="n">
        <v>44611</v>
      </c>
      <c r="C107" s="0" t="n">
        <v>16</v>
      </c>
      <c r="D107" s="0" t="n">
        <v>469868.7</v>
      </c>
    </row>
    <row r="108" customFormat="false" ht="15" hidden="false" customHeight="false" outlineLevel="0" collapsed="false">
      <c r="A108" s="1" t="n">
        <v>106</v>
      </c>
      <c r="B108" s="2" t="n">
        <v>44611</v>
      </c>
      <c r="C108" s="0" t="n">
        <v>17</v>
      </c>
      <c r="D108" s="0" t="n">
        <v>800714</v>
      </c>
    </row>
    <row r="109" customFormat="false" ht="15" hidden="false" customHeight="false" outlineLevel="0" collapsed="false">
      <c r="A109" s="1" t="n">
        <v>107</v>
      </c>
      <c r="B109" s="2" t="n">
        <v>44611</v>
      </c>
      <c r="C109" s="0" t="n">
        <v>18</v>
      </c>
      <c r="D109" s="0" t="n">
        <v>1150663.42</v>
      </c>
    </row>
    <row r="110" customFormat="false" ht="15" hidden="false" customHeight="false" outlineLevel="0" collapsed="false">
      <c r="A110" s="1" t="n">
        <v>108</v>
      </c>
      <c r="B110" s="2" t="n">
        <v>44611</v>
      </c>
      <c r="C110" s="0" t="n">
        <v>19</v>
      </c>
      <c r="D110" s="0" t="n">
        <v>1515976.11</v>
      </c>
    </row>
    <row r="111" customFormat="false" ht="15" hidden="false" customHeight="false" outlineLevel="0" collapsed="false">
      <c r="A111" s="1" t="n">
        <v>109</v>
      </c>
      <c r="B111" s="2" t="n">
        <v>44611</v>
      </c>
      <c r="C111" s="0" t="n">
        <v>20</v>
      </c>
      <c r="D111" s="0" t="n">
        <v>2161549.76</v>
      </c>
    </row>
    <row r="112" customFormat="false" ht="15" hidden="false" customHeight="false" outlineLevel="0" collapsed="false">
      <c r="A112" s="1" t="n">
        <v>110</v>
      </c>
      <c r="B112" s="2" t="n">
        <v>44611</v>
      </c>
      <c r="C112" s="0" t="n">
        <v>21</v>
      </c>
      <c r="D112" s="0" t="n">
        <v>867283.25</v>
      </c>
    </row>
    <row r="113" customFormat="false" ht="15" hidden="false" customHeight="false" outlineLevel="0" collapsed="false">
      <c r="A113" s="1" t="n">
        <v>111</v>
      </c>
      <c r="B113" s="2" t="n">
        <v>44611</v>
      </c>
      <c r="C113" s="0" t="n">
        <v>22</v>
      </c>
      <c r="D113" s="0" t="n">
        <v>988467.61</v>
      </c>
    </row>
    <row r="114" customFormat="false" ht="15" hidden="false" customHeight="false" outlineLevel="0" collapsed="false">
      <c r="A114" s="1" t="n">
        <v>112</v>
      </c>
      <c r="B114" s="2" t="n">
        <v>44611</v>
      </c>
      <c r="C114" s="0" t="n">
        <v>23</v>
      </c>
      <c r="D114" s="0" t="n">
        <v>1319588.04</v>
      </c>
    </row>
    <row r="115" customFormat="false" ht="15" hidden="false" customHeight="false" outlineLevel="0" collapsed="false">
      <c r="A115" s="1" t="n">
        <v>113</v>
      </c>
      <c r="B115" s="2" t="n">
        <v>44611</v>
      </c>
      <c r="C115" s="0" t="n">
        <v>24</v>
      </c>
      <c r="D115" s="0" t="n">
        <v>1385362.49</v>
      </c>
    </row>
    <row r="116" customFormat="false" ht="15" hidden="false" customHeight="false" outlineLevel="0" collapsed="false">
      <c r="A116" s="1" t="n">
        <v>114</v>
      </c>
      <c r="B116" s="2" t="n">
        <v>44611</v>
      </c>
      <c r="C116" s="0" t="n">
        <v>25</v>
      </c>
      <c r="D116" s="0" t="n">
        <v>676260.67</v>
      </c>
    </row>
    <row r="117" customFormat="false" ht="15" hidden="false" customHeight="false" outlineLevel="0" collapsed="false">
      <c r="A117" s="1" t="n">
        <v>115</v>
      </c>
      <c r="B117" s="2" t="n">
        <v>44611</v>
      </c>
      <c r="C117" s="0" t="n">
        <v>26</v>
      </c>
      <c r="D117" s="0" t="n">
        <v>999348.55</v>
      </c>
    </row>
    <row r="118" customFormat="false" ht="15" hidden="false" customHeight="false" outlineLevel="0" collapsed="false">
      <c r="A118" s="1" t="n">
        <v>116</v>
      </c>
      <c r="B118" s="2" t="n">
        <v>44611</v>
      </c>
      <c r="C118" s="0" t="n">
        <v>27</v>
      </c>
      <c r="D118" s="0" t="n">
        <v>1945070.33</v>
      </c>
    </row>
    <row r="119" customFormat="false" ht="15" hidden="false" customHeight="false" outlineLevel="0" collapsed="false">
      <c r="A119" s="1" t="n">
        <v>117</v>
      </c>
      <c r="B119" s="2" t="n">
        <v>44611</v>
      </c>
      <c r="C119" s="0" t="n">
        <v>28</v>
      </c>
      <c r="D119" s="0" t="n">
        <v>1491300.42</v>
      </c>
    </row>
    <row r="120" customFormat="false" ht="15" hidden="false" customHeight="false" outlineLevel="0" collapsed="false">
      <c r="A120" s="1" t="n">
        <v>118</v>
      </c>
      <c r="B120" s="2" t="n">
        <v>44611</v>
      </c>
      <c r="C120" s="0" t="n">
        <v>29</v>
      </c>
      <c r="D120" s="0" t="n">
        <v>542399.07</v>
      </c>
    </row>
    <row r="121" customFormat="false" ht="15" hidden="false" customHeight="false" outlineLevel="0" collapsed="false">
      <c r="A121" s="1" t="n">
        <v>119</v>
      </c>
      <c r="B121" s="2" t="n">
        <v>44611</v>
      </c>
      <c r="C121" s="0" t="n">
        <v>30</v>
      </c>
      <c r="D121" s="0" t="n">
        <v>463513.26</v>
      </c>
    </row>
    <row r="122" customFormat="false" ht="15" hidden="false" customHeight="false" outlineLevel="0" collapsed="false">
      <c r="A122" s="1" t="n">
        <v>120</v>
      </c>
      <c r="B122" s="2" t="n">
        <v>44611</v>
      </c>
      <c r="C122" s="0" t="n">
        <v>31</v>
      </c>
      <c r="D122" s="0" t="n">
        <v>1473386.75</v>
      </c>
    </row>
    <row r="123" customFormat="false" ht="15" hidden="false" customHeight="false" outlineLevel="0" collapsed="false">
      <c r="A123" s="1" t="n">
        <v>121</v>
      </c>
      <c r="B123" s="2" t="n">
        <v>44611</v>
      </c>
      <c r="C123" s="0" t="n">
        <v>32</v>
      </c>
      <c r="D123" s="0" t="n">
        <v>1082559.06</v>
      </c>
    </row>
    <row r="124" customFormat="false" ht="15" hidden="false" customHeight="false" outlineLevel="0" collapsed="false">
      <c r="A124" s="1" t="n">
        <v>122</v>
      </c>
      <c r="B124" s="2" t="n">
        <v>44611</v>
      </c>
      <c r="C124" s="0" t="n">
        <v>33</v>
      </c>
      <c r="D124" s="0" t="n">
        <v>296850.83</v>
      </c>
    </row>
    <row r="125" customFormat="false" ht="15" hidden="false" customHeight="false" outlineLevel="0" collapsed="false">
      <c r="A125" s="1" t="n">
        <v>123</v>
      </c>
      <c r="B125" s="2" t="n">
        <v>44611</v>
      </c>
      <c r="C125" s="0" t="n">
        <v>34</v>
      </c>
      <c r="D125" s="0" t="n">
        <v>983963.07</v>
      </c>
    </row>
    <row r="126" customFormat="false" ht="15" hidden="false" customHeight="false" outlineLevel="0" collapsed="false">
      <c r="A126" s="1" t="n">
        <v>124</v>
      </c>
      <c r="B126" s="2" t="n">
        <v>44611</v>
      </c>
      <c r="C126" s="0" t="n">
        <v>35</v>
      </c>
      <c r="D126" s="0" t="n">
        <v>1270658.64</v>
      </c>
    </row>
    <row r="127" customFormat="false" ht="15" hidden="false" customHeight="false" outlineLevel="0" collapsed="false">
      <c r="A127" s="1" t="n">
        <v>125</v>
      </c>
      <c r="B127" s="2" t="n">
        <v>44611</v>
      </c>
      <c r="C127" s="0" t="n">
        <v>36</v>
      </c>
      <c r="D127" s="0" t="n">
        <v>470281.03</v>
      </c>
    </row>
    <row r="128" customFormat="false" ht="15" hidden="false" customHeight="false" outlineLevel="0" collapsed="false">
      <c r="A128" s="1" t="n">
        <v>126</v>
      </c>
      <c r="B128" s="2" t="n">
        <v>44611</v>
      </c>
      <c r="C128" s="0" t="n">
        <v>37</v>
      </c>
      <c r="D128" s="0" t="n">
        <v>510382.5</v>
      </c>
    </row>
    <row r="129" customFormat="false" ht="15" hidden="false" customHeight="false" outlineLevel="0" collapsed="false">
      <c r="A129" s="1" t="n">
        <v>127</v>
      </c>
      <c r="B129" s="2" t="n">
        <v>44611</v>
      </c>
      <c r="C129" s="0" t="n">
        <v>38</v>
      </c>
      <c r="D129" s="0" t="n">
        <v>327237.92</v>
      </c>
    </row>
    <row r="130" customFormat="false" ht="15" hidden="false" customHeight="false" outlineLevel="0" collapsed="false">
      <c r="A130" s="1" t="n">
        <v>128</v>
      </c>
      <c r="B130" s="2" t="n">
        <v>44611</v>
      </c>
      <c r="C130" s="0" t="n">
        <v>39</v>
      </c>
      <c r="D130" s="0" t="n">
        <v>1230591.97</v>
      </c>
    </row>
    <row r="131" customFormat="false" ht="15" hidden="false" customHeight="false" outlineLevel="0" collapsed="false">
      <c r="A131" s="1" t="n">
        <v>129</v>
      </c>
      <c r="B131" s="2" t="n">
        <v>44611</v>
      </c>
      <c r="C131" s="0" t="n">
        <v>40</v>
      </c>
      <c r="D131" s="0" t="n">
        <v>916289.2</v>
      </c>
    </row>
    <row r="132" customFormat="false" ht="15" hidden="false" customHeight="false" outlineLevel="0" collapsed="false">
      <c r="A132" s="1" t="n">
        <v>130</v>
      </c>
      <c r="B132" s="2" t="n">
        <v>44611</v>
      </c>
      <c r="C132" s="0" t="n">
        <v>41</v>
      </c>
      <c r="D132" s="0" t="n">
        <v>1052034.74</v>
      </c>
    </row>
    <row r="133" customFormat="false" ht="15" hidden="false" customHeight="false" outlineLevel="0" collapsed="false">
      <c r="A133" s="1" t="n">
        <v>131</v>
      </c>
      <c r="B133" s="2" t="n">
        <v>44611</v>
      </c>
      <c r="C133" s="0" t="n">
        <v>42</v>
      </c>
      <c r="D133" s="0" t="n">
        <v>508794.87</v>
      </c>
    </row>
    <row r="134" customFormat="false" ht="15" hidden="false" customHeight="false" outlineLevel="0" collapsed="false">
      <c r="A134" s="1" t="n">
        <v>132</v>
      </c>
      <c r="B134" s="2" t="n">
        <v>44611</v>
      </c>
      <c r="C134" s="0" t="n">
        <v>43</v>
      </c>
      <c r="D134" s="0" t="n">
        <v>658997.55</v>
      </c>
    </row>
    <row r="135" customFormat="false" ht="15" hidden="false" customHeight="false" outlineLevel="0" collapsed="false">
      <c r="A135" s="1" t="n">
        <v>133</v>
      </c>
      <c r="B135" s="2" t="n">
        <v>44611</v>
      </c>
      <c r="C135" s="0" t="n">
        <v>44</v>
      </c>
      <c r="D135" s="0" t="n">
        <v>267956.3</v>
      </c>
    </row>
    <row r="136" customFormat="false" ht="15" hidden="false" customHeight="false" outlineLevel="0" collapsed="false">
      <c r="A136" s="1" t="n">
        <v>134</v>
      </c>
      <c r="B136" s="2" t="n">
        <v>44611</v>
      </c>
      <c r="C136" s="0" t="n">
        <v>45</v>
      </c>
      <c r="D136" s="0" t="n">
        <v>841264.04</v>
      </c>
    </row>
    <row r="137" customFormat="false" ht="15" hidden="false" customHeight="false" outlineLevel="0" collapsed="false">
      <c r="A137" s="1" t="n">
        <v>135</v>
      </c>
      <c r="B137" s="2" t="n">
        <v>44618</v>
      </c>
      <c r="C137" s="0" t="n">
        <v>1</v>
      </c>
      <c r="D137" s="0" t="n">
        <v>1409727.59</v>
      </c>
    </row>
    <row r="138" customFormat="false" ht="15" hidden="false" customHeight="false" outlineLevel="0" collapsed="false">
      <c r="A138" s="1" t="n">
        <v>136</v>
      </c>
      <c r="B138" s="2" t="n">
        <v>44618</v>
      </c>
      <c r="C138" s="0" t="n">
        <v>2</v>
      </c>
      <c r="D138" s="0" t="n">
        <v>1865097.27</v>
      </c>
    </row>
    <row r="139" customFormat="false" ht="15" hidden="false" customHeight="false" outlineLevel="0" collapsed="false">
      <c r="A139" s="1" t="n">
        <v>137</v>
      </c>
      <c r="B139" s="2" t="n">
        <v>44618</v>
      </c>
      <c r="C139" s="0" t="n">
        <v>3</v>
      </c>
      <c r="D139" s="0" t="n">
        <v>407204.86</v>
      </c>
    </row>
    <row r="140" customFormat="false" ht="15" hidden="false" customHeight="false" outlineLevel="0" collapsed="false">
      <c r="A140" s="1" t="n">
        <v>138</v>
      </c>
      <c r="B140" s="2" t="n">
        <v>44618</v>
      </c>
      <c r="C140" s="0" t="n">
        <v>4</v>
      </c>
      <c r="D140" s="0" t="n">
        <v>1925728.84</v>
      </c>
    </row>
    <row r="141" customFormat="false" ht="15" hidden="false" customHeight="false" outlineLevel="0" collapsed="false">
      <c r="A141" s="1" t="n">
        <v>139</v>
      </c>
      <c r="B141" s="2" t="n">
        <v>44618</v>
      </c>
      <c r="C141" s="0" t="n">
        <v>5</v>
      </c>
      <c r="D141" s="0" t="n">
        <v>270281.63</v>
      </c>
    </row>
    <row r="142" customFormat="false" ht="15" hidden="false" customHeight="false" outlineLevel="0" collapsed="false">
      <c r="A142" s="1" t="n">
        <v>140</v>
      </c>
      <c r="B142" s="2" t="n">
        <v>44618</v>
      </c>
      <c r="C142" s="0" t="n">
        <v>6</v>
      </c>
      <c r="D142" s="0" t="n">
        <v>1432953.21</v>
      </c>
    </row>
    <row r="143" customFormat="false" ht="15" hidden="false" customHeight="false" outlineLevel="0" collapsed="false">
      <c r="A143" s="1" t="n">
        <v>141</v>
      </c>
      <c r="B143" s="2" t="n">
        <v>44618</v>
      </c>
      <c r="C143" s="0" t="n">
        <v>7</v>
      </c>
      <c r="D143" s="0" t="n">
        <v>496083.24</v>
      </c>
    </row>
    <row r="144" customFormat="false" ht="15" hidden="false" customHeight="false" outlineLevel="0" collapsed="false">
      <c r="A144" s="1" t="n">
        <v>142</v>
      </c>
      <c r="B144" s="2" t="n">
        <v>44618</v>
      </c>
      <c r="C144" s="0" t="n">
        <v>8</v>
      </c>
      <c r="D144" s="0" t="n">
        <v>847592.11</v>
      </c>
    </row>
    <row r="145" customFormat="false" ht="15" hidden="false" customHeight="false" outlineLevel="0" collapsed="false">
      <c r="A145" s="1" t="n">
        <v>143</v>
      </c>
      <c r="B145" s="2" t="n">
        <v>44618</v>
      </c>
      <c r="C145" s="0" t="n">
        <v>9</v>
      </c>
      <c r="D145" s="0" t="n">
        <v>473773.27</v>
      </c>
    </row>
    <row r="146" customFormat="false" ht="15" hidden="false" customHeight="false" outlineLevel="0" collapsed="false">
      <c r="A146" s="1" t="n">
        <v>144</v>
      </c>
      <c r="B146" s="2" t="n">
        <v>44618</v>
      </c>
      <c r="C146" s="0" t="n">
        <v>10</v>
      </c>
      <c r="D146" s="0" t="n">
        <v>2006774.96</v>
      </c>
    </row>
    <row r="147" customFormat="false" ht="15" hidden="false" customHeight="false" outlineLevel="0" collapsed="false">
      <c r="A147" s="1" t="n">
        <v>145</v>
      </c>
      <c r="B147" s="2" t="n">
        <v>44618</v>
      </c>
      <c r="C147" s="0" t="n">
        <v>11</v>
      </c>
      <c r="D147" s="0" t="n">
        <v>1336404.65</v>
      </c>
    </row>
    <row r="148" customFormat="false" ht="15" hidden="false" customHeight="false" outlineLevel="0" collapsed="false">
      <c r="A148" s="1" t="n">
        <v>146</v>
      </c>
      <c r="B148" s="2" t="n">
        <v>44618</v>
      </c>
      <c r="C148" s="0" t="n">
        <v>12</v>
      </c>
      <c r="D148" s="0" t="n">
        <v>1048617.17</v>
      </c>
    </row>
    <row r="149" customFormat="false" ht="15" hidden="false" customHeight="false" outlineLevel="0" collapsed="false">
      <c r="A149" s="1" t="n">
        <v>147</v>
      </c>
      <c r="B149" s="2" t="n">
        <v>44618</v>
      </c>
      <c r="C149" s="0" t="n">
        <v>13</v>
      </c>
      <c r="D149" s="0" t="n">
        <v>1817850.32</v>
      </c>
    </row>
    <row r="150" customFormat="false" ht="15" hidden="false" customHeight="false" outlineLevel="0" collapsed="false">
      <c r="A150" s="1" t="n">
        <v>148</v>
      </c>
      <c r="B150" s="2" t="n">
        <v>44618</v>
      </c>
      <c r="C150" s="0" t="n">
        <v>14</v>
      </c>
      <c r="D150" s="0" t="n">
        <v>2095591.63</v>
      </c>
    </row>
    <row r="151" customFormat="false" ht="15" hidden="false" customHeight="false" outlineLevel="0" collapsed="false">
      <c r="A151" s="1" t="n">
        <v>149</v>
      </c>
      <c r="B151" s="2" t="n">
        <v>44618</v>
      </c>
      <c r="C151" s="0" t="n">
        <v>15</v>
      </c>
      <c r="D151" s="0" t="n">
        <v>564883.2</v>
      </c>
    </row>
    <row r="152" customFormat="false" ht="15" hidden="false" customHeight="false" outlineLevel="0" collapsed="false">
      <c r="A152" s="1" t="n">
        <v>150</v>
      </c>
      <c r="B152" s="2" t="n">
        <v>44618</v>
      </c>
      <c r="C152" s="0" t="n">
        <v>16</v>
      </c>
      <c r="D152" s="0" t="n">
        <v>443242.17</v>
      </c>
    </row>
    <row r="153" customFormat="false" ht="15" hidden="false" customHeight="false" outlineLevel="0" collapsed="false">
      <c r="A153" s="1" t="n">
        <v>151</v>
      </c>
      <c r="B153" s="2" t="n">
        <v>44618</v>
      </c>
      <c r="C153" s="0" t="n">
        <v>17</v>
      </c>
      <c r="D153" s="0" t="n">
        <v>749549.55</v>
      </c>
    </row>
    <row r="154" customFormat="false" ht="15" hidden="false" customHeight="false" outlineLevel="0" collapsed="false">
      <c r="A154" s="1" t="n">
        <v>152</v>
      </c>
      <c r="B154" s="2" t="n">
        <v>44618</v>
      </c>
      <c r="C154" s="0" t="n">
        <v>18</v>
      </c>
      <c r="D154" s="0" t="n">
        <v>1068157.45</v>
      </c>
    </row>
    <row r="155" customFormat="false" ht="15" hidden="false" customHeight="false" outlineLevel="0" collapsed="false">
      <c r="A155" s="1" t="n">
        <v>153</v>
      </c>
      <c r="B155" s="2" t="n">
        <v>44618</v>
      </c>
      <c r="C155" s="0" t="n">
        <v>19</v>
      </c>
      <c r="D155" s="0" t="n">
        <v>1373270.06</v>
      </c>
    </row>
    <row r="156" customFormat="false" ht="15" hidden="false" customHeight="false" outlineLevel="0" collapsed="false">
      <c r="A156" s="1" t="n">
        <v>154</v>
      </c>
      <c r="B156" s="2" t="n">
        <v>44618</v>
      </c>
      <c r="C156" s="0" t="n">
        <v>20</v>
      </c>
      <c r="D156" s="0" t="n">
        <v>1898193.95</v>
      </c>
    </row>
    <row r="157" customFormat="false" ht="15" hidden="false" customHeight="false" outlineLevel="0" collapsed="false">
      <c r="A157" s="1" t="n">
        <v>155</v>
      </c>
      <c r="B157" s="2" t="n">
        <v>44618</v>
      </c>
      <c r="C157" s="0" t="n">
        <v>21</v>
      </c>
      <c r="D157" s="0" t="n">
        <v>749597.24</v>
      </c>
    </row>
    <row r="158" customFormat="false" ht="15" hidden="false" customHeight="false" outlineLevel="0" collapsed="false">
      <c r="A158" s="1" t="n">
        <v>156</v>
      </c>
      <c r="B158" s="2" t="n">
        <v>44618</v>
      </c>
      <c r="C158" s="0" t="n">
        <v>22</v>
      </c>
      <c r="D158" s="0" t="n">
        <v>899761.48</v>
      </c>
    </row>
    <row r="159" customFormat="false" ht="15" hidden="false" customHeight="false" outlineLevel="0" collapsed="false">
      <c r="A159" s="1" t="n">
        <v>157</v>
      </c>
      <c r="B159" s="2" t="n">
        <v>44618</v>
      </c>
      <c r="C159" s="0" t="n">
        <v>23</v>
      </c>
      <c r="D159" s="0" t="n">
        <v>1198709.65</v>
      </c>
    </row>
    <row r="160" customFormat="false" ht="15" hidden="false" customHeight="false" outlineLevel="0" collapsed="false">
      <c r="A160" s="1" t="n">
        <v>158</v>
      </c>
      <c r="B160" s="2" t="n">
        <v>44618</v>
      </c>
      <c r="C160" s="0" t="n">
        <v>24</v>
      </c>
      <c r="D160" s="0" t="n">
        <v>1158722.74</v>
      </c>
    </row>
    <row r="161" customFormat="false" ht="15" hidden="false" customHeight="false" outlineLevel="0" collapsed="false">
      <c r="A161" s="1" t="n">
        <v>159</v>
      </c>
      <c r="B161" s="2" t="n">
        <v>44618</v>
      </c>
      <c r="C161" s="0" t="n">
        <v>25</v>
      </c>
      <c r="D161" s="0" t="n">
        <v>628516.57</v>
      </c>
    </row>
    <row r="162" customFormat="false" ht="15" hidden="false" customHeight="false" outlineLevel="0" collapsed="false">
      <c r="A162" s="1" t="n">
        <v>160</v>
      </c>
      <c r="B162" s="2" t="n">
        <v>44618</v>
      </c>
      <c r="C162" s="0" t="n">
        <v>26</v>
      </c>
      <c r="D162" s="0" t="n">
        <v>855385.01</v>
      </c>
    </row>
    <row r="163" customFormat="false" ht="15" hidden="false" customHeight="false" outlineLevel="0" collapsed="false">
      <c r="A163" s="1" t="n">
        <v>161</v>
      </c>
      <c r="B163" s="2" t="n">
        <v>44618</v>
      </c>
      <c r="C163" s="0" t="n">
        <v>27</v>
      </c>
      <c r="D163" s="0" t="n">
        <v>1390934.27</v>
      </c>
    </row>
    <row r="164" customFormat="false" ht="15" hidden="false" customHeight="false" outlineLevel="0" collapsed="false">
      <c r="A164" s="1" t="n">
        <v>162</v>
      </c>
      <c r="B164" s="2" t="n">
        <v>44618</v>
      </c>
      <c r="C164" s="0" t="n">
        <v>28</v>
      </c>
      <c r="D164" s="0" t="n">
        <v>1542173.33</v>
      </c>
    </row>
    <row r="165" customFormat="false" ht="15" hidden="false" customHeight="false" outlineLevel="0" collapsed="false">
      <c r="A165" s="1" t="n">
        <v>163</v>
      </c>
      <c r="B165" s="2" t="n">
        <v>44618</v>
      </c>
      <c r="C165" s="0" t="n">
        <v>29</v>
      </c>
      <c r="D165" s="0" t="n">
        <v>488417.61</v>
      </c>
    </row>
    <row r="166" customFormat="false" ht="15" hidden="false" customHeight="false" outlineLevel="0" collapsed="false">
      <c r="A166" s="1" t="n">
        <v>164</v>
      </c>
      <c r="B166" s="2" t="n">
        <v>44618</v>
      </c>
      <c r="C166" s="0" t="n">
        <v>30</v>
      </c>
      <c r="D166" s="0" t="n">
        <v>472330.71</v>
      </c>
    </row>
    <row r="167" customFormat="false" ht="15" hidden="false" customHeight="false" outlineLevel="0" collapsed="false">
      <c r="A167" s="1" t="n">
        <v>165</v>
      </c>
      <c r="B167" s="2" t="n">
        <v>44618</v>
      </c>
      <c r="C167" s="0" t="n">
        <v>31</v>
      </c>
      <c r="D167" s="0" t="n">
        <v>1344354.41</v>
      </c>
    </row>
    <row r="168" customFormat="false" ht="15" hidden="false" customHeight="false" outlineLevel="0" collapsed="false">
      <c r="A168" s="1" t="n">
        <v>166</v>
      </c>
      <c r="B168" s="2" t="n">
        <v>44618</v>
      </c>
      <c r="C168" s="0" t="n">
        <v>32</v>
      </c>
      <c r="D168" s="0" t="n">
        <v>1053247.1</v>
      </c>
    </row>
    <row r="169" customFormat="false" ht="15" hidden="false" customHeight="false" outlineLevel="0" collapsed="false">
      <c r="A169" s="1" t="n">
        <v>167</v>
      </c>
      <c r="B169" s="2" t="n">
        <v>44618</v>
      </c>
      <c r="C169" s="0" t="n">
        <v>33</v>
      </c>
      <c r="D169" s="0" t="n">
        <v>284052.77</v>
      </c>
    </row>
    <row r="170" customFormat="false" ht="15" hidden="false" customHeight="false" outlineLevel="0" collapsed="false">
      <c r="A170" s="1" t="n">
        <v>168</v>
      </c>
      <c r="B170" s="2" t="n">
        <v>44618</v>
      </c>
      <c r="C170" s="0" t="n">
        <v>34</v>
      </c>
      <c r="D170" s="0" t="n">
        <v>905756.13</v>
      </c>
    </row>
    <row r="171" customFormat="false" ht="15" hidden="false" customHeight="false" outlineLevel="0" collapsed="false">
      <c r="A171" s="1" t="n">
        <v>169</v>
      </c>
      <c r="B171" s="2" t="n">
        <v>44618</v>
      </c>
      <c r="C171" s="0" t="n">
        <v>35</v>
      </c>
      <c r="D171" s="0" t="n">
        <v>1020651.74</v>
      </c>
    </row>
    <row r="172" customFormat="false" ht="15" hidden="false" customHeight="false" outlineLevel="0" collapsed="false">
      <c r="A172" s="1" t="n">
        <v>170</v>
      </c>
      <c r="B172" s="2" t="n">
        <v>44618</v>
      </c>
      <c r="C172" s="0" t="n">
        <v>36</v>
      </c>
      <c r="D172" s="0" t="n">
        <v>447519.44</v>
      </c>
    </row>
    <row r="173" customFormat="false" ht="15" hidden="false" customHeight="false" outlineLevel="0" collapsed="false">
      <c r="A173" s="1" t="n">
        <v>171</v>
      </c>
      <c r="B173" s="2" t="n">
        <v>44618</v>
      </c>
      <c r="C173" s="0" t="n">
        <v>37</v>
      </c>
      <c r="D173" s="0" t="n">
        <v>513615.82</v>
      </c>
    </row>
    <row r="174" customFormat="false" ht="15" hidden="false" customHeight="false" outlineLevel="0" collapsed="false">
      <c r="A174" s="1" t="n">
        <v>172</v>
      </c>
      <c r="B174" s="2" t="n">
        <v>44618</v>
      </c>
      <c r="C174" s="0" t="n">
        <v>38</v>
      </c>
      <c r="D174" s="0" t="n">
        <v>334222.73</v>
      </c>
    </row>
    <row r="175" customFormat="false" ht="15" hidden="false" customHeight="false" outlineLevel="0" collapsed="false">
      <c r="A175" s="1" t="n">
        <v>173</v>
      </c>
      <c r="B175" s="2" t="n">
        <v>44618</v>
      </c>
      <c r="C175" s="0" t="n">
        <v>39</v>
      </c>
      <c r="D175" s="0" t="n">
        <v>1168582.02</v>
      </c>
    </row>
    <row r="176" customFormat="false" ht="15" hidden="false" customHeight="false" outlineLevel="0" collapsed="false">
      <c r="A176" s="1" t="n">
        <v>174</v>
      </c>
      <c r="B176" s="2" t="n">
        <v>44618</v>
      </c>
      <c r="C176" s="0" t="n">
        <v>40</v>
      </c>
      <c r="D176" s="0" t="n">
        <v>863917.41</v>
      </c>
    </row>
    <row r="177" customFormat="false" ht="15" hidden="false" customHeight="false" outlineLevel="0" collapsed="false">
      <c r="A177" s="1" t="n">
        <v>175</v>
      </c>
      <c r="B177" s="2" t="n">
        <v>44618</v>
      </c>
      <c r="C177" s="0" t="n">
        <v>41</v>
      </c>
      <c r="D177" s="0" t="n">
        <v>991941.73</v>
      </c>
    </row>
    <row r="178" customFormat="false" ht="15" hidden="false" customHeight="false" outlineLevel="0" collapsed="false">
      <c r="A178" s="1" t="n">
        <v>176</v>
      </c>
      <c r="B178" s="2" t="n">
        <v>44618</v>
      </c>
      <c r="C178" s="0" t="n">
        <v>42</v>
      </c>
      <c r="D178" s="0" t="n">
        <v>491510.58</v>
      </c>
    </row>
    <row r="179" customFormat="false" ht="15" hidden="false" customHeight="false" outlineLevel="0" collapsed="false">
      <c r="A179" s="1" t="n">
        <v>177</v>
      </c>
      <c r="B179" s="2" t="n">
        <v>44618</v>
      </c>
      <c r="C179" s="0" t="n">
        <v>43</v>
      </c>
      <c r="D179" s="0" t="n">
        <v>618702.79</v>
      </c>
    </row>
    <row r="180" customFormat="false" ht="15" hidden="false" customHeight="false" outlineLevel="0" collapsed="false">
      <c r="A180" s="1" t="n">
        <v>178</v>
      </c>
      <c r="B180" s="2" t="n">
        <v>44618</v>
      </c>
      <c r="C180" s="0" t="n">
        <v>44</v>
      </c>
      <c r="D180" s="0" t="n">
        <v>273079.07</v>
      </c>
    </row>
    <row r="181" customFormat="false" ht="15" hidden="false" customHeight="false" outlineLevel="0" collapsed="false">
      <c r="A181" s="1" t="n">
        <v>179</v>
      </c>
      <c r="B181" s="2" t="n">
        <v>44618</v>
      </c>
      <c r="C181" s="0" t="n">
        <v>45</v>
      </c>
      <c r="D181" s="0" t="n">
        <v>741891.65</v>
      </c>
    </row>
    <row r="182" customFormat="false" ht="15" hidden="false" customHeight="false" outlineLevel="0" collapsed="false">
      <c r="A182" s="1" t="n">
        <v>180</v>
      </c>
      <c r="B182" s="2" t="n">
        <v>44625</v>
      </c>
      <c r="C182" s="0" t="n">
        <v>1</v>
      </c>
      <c r="D182" s="0" t="n">
        <v>1554806.68</v>
      </c>
    </row>
    <row r="183" customFormat="false" ht="15" hidden="false" customHeight="false" outlineLevel="0" collapsed="false">
      <c r="A183" s="1" t="n">
        <v>181</v>
      </c>
      <c r="B183" s="2" t="n">
        <v>44625</v>
      </c>
      <c r="C183" s="0" t="n">
        <v>2</v>
      </c>
      <c r="D183" s="0" t="n">
        <v>1991013.13</v>
      </c>
    </row>
    <row r="184" customFormat="false" ht="15" hidden="false" customHeight="false" outlineLevel="0" collapsed="false">
      <c r="A184" s="1" t="n">
        <v>182</v>
      </c>
      <c r="B184" s="2" t="n">
        <v>44625</v>
      </c>
      <c r="C184" s="0" t="n">
        <v>3</v>
      </c>
      <c r="D184" s="0" t="n">
        <v>415202.04</v>
      </c>
    </row>
    <row r="185" customFormat="false" ht="15" hidden="false" customHeight="false" outlineLevel="0" collapsed="false">
      <c r="A185" s="1" t="n">
        <v>183</v>
      </c>
      <c r="B185" s="2" t="n">
        <v>44625</v>
      </c>
      <c r="C185" s="0" t="n">
        <v>4</v>
      </c>
      <c r="D185" s="0" t="n">
        <v>1971057.44</v>
      </c>
    </row>
    <row r="186" customFormat="false" ht="15" hidden="false" customHeight="false" outlineLevel="0" collapsed="false">
      <c r="A186" s="1" t="n">
        <v>184</v>
      </c>
      <c r="B186" s="2" t="n">
        <v>44625</v>
      </c>
      <c r="C186" s="0" t="n">
        <v>5</v>
      </c>
      <c r="D186" s="0" t="n">
        <v>288855.71</v>
      </c>
    </row>
    <row r="187" customFormat="false" ht="15" hidden="false" customHeight="false" outlineLevel="0" collapsed="false">
      <c r="A187" s="1" t="n">
        <v>185</v>
      </c>
      <c r="B187" s="2" t="n">
        <v>44625</v>
      </c>
      <c r="C187" s="0" t="n">
        <v>6</v>
      </c>
      <c r="D187" s="0" t="n">
        <v>1601348.82</v>
      </c>
    </row>
    <row r="188" customFormat="false" ht="15" hidden="false" customHeight="false" outlineLevel="0" collapsed="false">
      <c r="A188" s="1" t="n">
        <v>186</v>
      </c>
      <c r="B188" s="2" t="n">
        <v>44625</v>
      </c>
      <c r="C188" s="0" t="n">
        <v>7</v>
      </c>
      <c r="D188" s="0" t="n">
        <v>491419.55</v>
      </c>
    </row>
    <row r="189" customFormat="false" ht="15" hidden="false" customHeight="false" outlineLevel="0" collapsed="false">
      <c r="A189" s="1" t="n">
        <v>187</v>
      </c>
      <c r="B189" s="2" t="n">
        <v>44625</v>
      </c>
      <c r="C189" s="0" t="n">
        <v>8</v>
      </c>
      <c r="D189" s="0" t="n">
        <v>881503.95</v>
      </c>
    </row>
    <row r="190" customFormat="false" ht="15" hidden="false" customHeight="false" outlineLevel="0" collapsed="false">
      <c r="A190" s="1" t="n">
        <v>188</v>
      </c>
      <c r="B190" s="2" t="n">
        <v>44625</v>
      </c>
      <c r="C190" s="0" t="n">
        <v>9</v>
      </c>
      <c r="D190" s="0" t="n">
        <v>507297.88</v>
      </c>
    </row>
    <row r="191" customFormat="false" ht="15" hidden="false" customHeight="false" outlineLevel="0" collapsed="false">
      <c r="A191" s="1" t="n">
        <v>189</v>
      </c>
      <c r="B191" s="2" t="n">
        <v>44625</v>
      </c>
      <c r="C191" s="0" t="n">
        <v>10</v>
      </c>
      <c r="D191" s="0" t="n">
        <v>1987090.09</v>
      </c>
    </row>
    <row r="192" customFormat="false" ht="15" hidden="false" customHeight="false" outlineLevel="0" collapsed="false">
      <c r="A192" s="1" t="n">
        <v>190</v>
      </c>
      <c r="B192" s="2" t="n">
        <v>44625</v>
      </c>
      <c r="C192" s="0" t="n">
        <v>11</v>
      </c>
      <c r="D192" s="0" t="n">
        <v>1426622.65</v>
      </c>
    </row>
    <row r="193" customFormat="false" ht="15" hidden="false" customHeight="false" outlineLevel="0" collapsed="false">
      <c r="A193" s="1" t="n">
        <v>191</v>
      </c>
      <c r="B193" s="2" t="n">
        <v>44625</v>
      </c>
      <c r="C193" s="0" t="n">
        <v>12</v>
      </c>
      <c r="D193" s="0" t="n">
        <v>1077018.27</v>
      </c>
    </row>
    <row r="194" customFormat="false" ht="15" hidden="false" customHeight="false" outlineLevel="0" collapsed="false">
      <c r="A194" s="1" t="n">
        <v>192</v>
      </c>
      <c r="B194" s="2" t="n">
        <v>44625</v>
      </c>
      <c r="C194" s="0" t="n">
        <v>13</v>
      </c>
      <c r="D194" s="0" t="n">
        <v>1939980.43</v>
      </c>
    </row>
    <row r="195" customFormat="false" ht="15" hidden="false" customHeight="false" outlineLevel="0" collapsed="false">
      <c r="A195" s="1" t="n">
        <v>193</v>
      </c>
      <c r="B195" s="2" t="n">
        <v>44625</v>
      </c>
      <c r="C195" s="0" t="n">
        <v>14</v>
      </c>
      <c r="D195" s="0" t="n">
        <v>2237544.75</v>
      </c>
    </row>
    <row r="196" customFormat="false" ht="15" hidden="false" customHeight="false" outlineLevel="0" collapsed="false">
      <c r="A196" s="1" t="n">
        <v>194</v>
      </c>
      <c r="B196" s="2" t="n">
        <v>44625</v>
      </c>
      <c r="C196" s="0" t="n">
        <v>15</v>
      </c>
      <c r="D196" s="0" t="n">
        <v>605325.43</v>
      </c>
    </row>
    <row r="197" customFormat="false" ht="15" hidden="false" customHeight="false" outlineLevel="0" collapsed="false">
      <c r="A197" s="1" t="n">
        <v>195</v>
      </c>
      <c r="B197" s="2" t="n">
        <v>44625</v>
      </c>
      <c r="C197" s="0" t="n">
        <v>16</v>
      </c>
      <c r="D197" s="0" t="n">
        <v>444181.85</v>
      </c>
    </row>
    <row r="198" customFormat="false" ht="15" hidden="false" customHeight="false" outlineLevel="0" collapsed="false">
      <c r="A198" s="1" t="n">
        <v>196</v>
      </c>
      <c r="B198" s="2" t="n">
        <v>44625</v>
      </c>
      <c r="C198" s="0" t="n">
        <v>17</v>
      </c>
      <c r="D198" s="0" t="n">
        <v>783300.05</v>
      </c>
    </row>
    <row r="199" customFormat="false" ht="15" hidden="false" customHeight="false" outlineLevel="0" collapsed="false">
      <c r="A199" s="1" t="n">
        <v>197</v>
      </c>
      <c r="B199" s="2" t="n">
        <v>44625</v>
      </c>
      <c r="C199" s="0" t="n">
        <v>18</v>
      </c>
      <c r="D199" s="0" t="n">
        <v>1179738.5</v>
      </c>
    </row>
    <row r="200" customFormat="false" ht="15" hidden="false" customHeight="false" outlineLevel="0" collapsed="false">
      <c r="A200" s="1" t="n">
        <v>198</v>
      </c>
      <c r="B200" s="2" t="n">
        <v>44625</v>
      </c>
      <c r="C200" s="0" t="n">
        <v>19</v>
      </c>
      <c r="D200" s="0" t="n">
        <v>1495844.57</v>
      </c>
    </row>
    <row r="201" customFormat="false" ht="15" hidden="false" customHeight="false" outlineLevel="0" collapsed="false">
      <c r="A201" s="1" t="n">
        <v>199</v>
      </c>
      <c r="B201" s="2" t="n">
        <v>44625</v>
      </c>
      <c r="C201" s="0" t="n">
        <v>20</v>
      </c>
      <c r="D201" s="0" t="n">
        <v>2119213.72</v>
      </c>
    </row>
    <row r="202" customFormat="false" ht="15" hidden="false" customHeight="false" outlineLevel="0" collapsed="false">
      <c r="A202" s="1" t="n">
        <v>200</v>
      </c>
      <c r="B202" s="2" t="n">
        <v>44625</v>
      </c>
      <c r="C202" s="0" t="n">
        <v>21</v>
      </c>
      <c r="D202" s="0" t="n">
        <v>747444.32</v>
      </c>
    </row>
    <row r="203" customFormat="false" ht="15" hidden="false" customHeight="false" outlineLevel="0" collapsed="false">
      <c r="A203" s="1" t="n">
        <v>201</v>
      </c>
      <c r="B203" s="2" t="n">
        <v>44625</v>
      </c>
      <c r="C203" s="0" t="n">
        <v>22</v>
      </c>
      <c r="D203" s="0" t="n">
        <v>1009201.24</v>
      </c>
    </row>
    <row r="204" customFormat="false" ht="15" hidden="false" customHeight="false" outlineLevel="0" collapsed="false">
      <c r="A204" s="1" t="n">
        <v>202</v>
      </c>
      <c r="B204" s="2" t="n">
        <v>44625</v>
      </c>
      <c r="C204" s="0" t="n">
        <v>23</v>
      </c>
      <c r="D204" s="0" t="n">
        <v>1311175.93</v>
      </c>
    </row>
    <row r="205" customFormat="false" ht="15" hidden="false" customHeight="false" outlineLevel="0" collapsed="false">
      <c r="A205" s="1" t="n">
        <v>203</v>
      </c>
      <c r="B205" s="2" t="n">
        <v>44625</v>
      </c>
      <c r="C205" s="0" t="n">
        <v>24</v>
      </c>
      <c r="D205" s="0" t="n">
        <v>1412387.37</v>
      </c>
    </row>
    <row r="206" customFormat="false" ht="15" hidden="false" customHeight="false" outlineLevel="0" collapsed="false">
      <c r="A206" s="1" t="n">
        <v>204</v>
      </c>
      <c r="B206" s="2" t="n">
        <v>44625</v>
      </c>
      <c r="C206" s="0" t="n">
        <v>25</v>
      </c>
      <c r="D206" s="0" t="n">
        <v>665750.06</v>
      </c>
    </row>
    <row r="207" customFormat="false" ht="15" hidden="false" customHeight="false" outlineLevel="0" collapsed="false">
      <c r="A207" s="1" t="n">
        <v>205</v>
      </c>
      <c r="B207" s="2" t="n">
        <v>44625</v>
      </c>
      <c r="C207" s="0" t="n">
        <v>26</v>
      </c>
      <c r="D207" s="0" t="n">
        <v>1005669.58</v>
      </c>
    </row>
    <row r="208" customFormat="false" ht="15" hidden="false" customHeight="false" outlineLevel="0" collapsed="false">
      <c r="A208" s="1" t="n">
        <v>206</v>
      </c>
      <c r="B208" s="2" t="n">
        <v>44625</v>
      </c>
      <c r="C208" s="0" t="n">
        <v>27</v>
      </c>
      <c r="D208" s="0" t="n">
        <v>1313729.72</v>
      </c>
    </row>
    <row r="209" customFormat="false" ht="15" hidden="false" customHeight="false" outlineLevel="0" collapsed="false">
      <c r="A209" s="1" t="n">
        <v>207</v>
      </c>
      <c r="B209" s="2" t="n">
        <v>44625</v>
      </c>
      <c r="C209" s="0" t="n">
        <v>28</v>
      </c>
      <c r="D209" s="0" t="n">
        <v>1608435.45</v>
      </c>
    </row>
    <row r="210" customFormat="false" ht="15" hidden="false" customHeight="false" outlineLevel="0" collapsed="false">
      <c r="A210" s="1" t="n">
        <v>208</v>
      </c>
      <c r="B210" s="2" t="n">
        <v>44625</v>
      </c>
      <c r="C210" s="0" t="n">
        <v>29</v>
      </c>
      <c r="D210" s="0" t="n">
        <v>535087.91</v>
      </c>
    </row>
    <row r="211" customFormat="false" ht="15" hidden="false" customHeight="false" outlineLevel="0" collapsed="false">
      <c r="A211" s="1" t="n">
        <v>209</v>
      </c>
      <c r="B211" s="2" t="n">
        <v>44625</v>
      </c>
      <c r="C211" s="0" t="n">
        <v>30</v>
      </c>
      <c r="D211" s="0" t="n">
        <v>472591.07</v>
      </c>
    </row>
    <row r="212" customFormat="false" ht="15" hidden="false" customHeight="false" outlineLevel="0" collapsed="false">
      <c r="A212" s="1" t="n">
        <v>210</v>
      </c>
      <c r="B212" s="2" t="n">
        <v>44625</v>
      </c>
      <c r="C212" s="0" t="n">
        <v>31</v>
      </c>
      <c r="D212" s="0" t="n">
        <v>1384870.51</v>
      </c>
    </row>
    <row r="213" customFormat="false" ht="15" hidden="false" customHeight="false" outlineLevel="0" collapsed="false">
      <c r="A213" s="1" t="n">
        <v>211</v>
      </c>
      <c r="B213" s="2" t="n">
        <v>44625</v>
      </c>
      <c r="C213" s="0" t="n">
        <v>32</v>
      </c>
      <c r="D213" s="0" t="n">
        <v>1066566.74</v>
      </c>
    </row>
    <row r="214" customFormat="false" ht="15" hidden="false" customHeight="false" outlineLevel="0" collapsed="false">
      <c r="A214" s="1" t="n">
        <v>212</v>
      </c>
      <c r="B214" s="2" t="n">
        <v>44625</v>
      </c>
      <c r="C214" s="0" t="n">
        <v>33</v>
      </c>
      <c r="D214" s="0" t="n">
        <v>291484.89</v>
      </c>
    </row>
    <row r="215" customFormat="false" ht="15" hidden="false" customHeight="false" outlineLevel="0" collapsed="false">
      <c r="A215" s="1" t="n">
        <v>213</v>
      </c>
      <c r="B215" s="2" t="n">
        <v>44625</v>
      </c>
      <c r="C215" s="0" t="n">
        <v>34</v>
      </c>
      <c r="D215" s="0" t="n">
        <v>918295.79</v>
      </c>
    </row>
    <row r="216" customFormat="false" ht="15" hidden="false" customHeight="false" outlineLevel="0" collapsed="false">
      <c r="A216" s="1" t="n">
        <v>214</v>
      </c>
      <c r="B216" s="2" t="n">
        <v>44625</v>
      </c>
      <c r="C216" s="0" t="n">
        <v>35</v>
      </c>
      <c r="D216" s="0" t="n">
        <v>1162610.27</v>
      </c>
    </row>
    <row r="217" customFormat="false" ht="15" hidden="false" customHeight="false" outlineLevel="0" collapsed="false">
      <c r="A217" s="1" t="n">
        <v>215</v>
      </c>
      <c r="B217" s="2" t="n">
        <v>44625</v>
      </c>
      <c r="C217" s="0" t="n">
        <v>36</v>
      </c>
      <c r="D217" s="0" t="n">
        <v>480203.43</v>
      </c>
    </row>
    <row r="218" customFormat="false" ht="15" hidden="false" customHeight="false" outlineLevel="0" collapsed="false">
      <c r="A218" s="1" t="n">
        <v>216</v>
      </c>
      <c r="B218" s="2" t="n">
        <v>44625</v>
      </c>
      <c r="C218" s="0" t="n">
        <v>37</v>
      </c>
      <c r="D218" s="0" t="n">
        <v>519255.68</v>
      </c>
    </row>
    <row r="219" customFormat="false" ht="15" hidden="false" customHeight="false" outlineLevel="0" collapsed="false">
      <c r="A219" s="1" t="n">
        <v>217</v>
      </c>
      <c r="B219" s="2" t="n">
        <v>44625</v>
      </c>
      <c r="C219" s="0" t="n">
        <v>38</v>
      </c>
      <c r="D219" s="0" t="n">
        <v>372239.89</v>
      </c>
    </row>
    <row r="220" customFormat="false" ht="15" hidden="false" customHeight="false" outlineLevel="0" collapsed="false">
      <c r="A220" s="1" t="n">
        <v>218</v>
      </c>
      <c r="B220" s="2" t="n">
        <v>44625</v>
      </c>
      <c r="C220" s="0" t="n">
        <v>39</v>
      </c>
      <c r="D220" s="0" t="n">
        <v>1266254.21</v>
      </c>
    </row>
    <row r="221" customFormat="false" ht="15" hidden="false" customHeight="false" outlineLevel="0" collapsed="false">
      <c r="A221" s="1" t="n">
        <v>219</v>
      </c>
      <c r="B221" s="2" t="n">
        <v>44625</v>
      </c>
      <c r="C221" s="0" t="n">
        <v>40</v>
      </c>
      <c r="D221" s="0" t="n">
        <v>990152.28</v>
      </c>
    </row>
    <row r="222" customFormat="false" ht="15" hidden="false" customHeight="false" outlineLevel="0" collapsed="false">
      <c r="A222" s="1" t="n">
        <v>220</v>
      </c>
      <c r="B222" s="2" t="n">
        <v>44625</v>
      </c>
      <c r="C222" s="0" t="n">
        <v>41</v>
      </c>
      <c r="D222" s="0" t="n">
        <v>1063557.49</v>
      </c>
    </row>
    <row r="223" customFormat="false" ht="15" hidden="false" customHeight="false" outlineLevel="0" collapsed="false">
      <c r="A223" s="1" t="n">
        <v>221</v>
      </c>
      <c r="B223" s="2" t="n">
        <v>44625</v>
      </c>
      <c r="C223" s="0" t="n">
        <v>42</v>
      </c>
      <c r="D223" s="0" t="n">
        <v>554972.42</v>
      </c>
    </row>
    <row r="224" customFormat="false" ht="15" hidden="false" customHeight="false" outlineLevel="0" collapsed="false">
      <c r="A224" s="1" t="n">
        <v>222</v>
      </c>
      <c r="B224" s="2" t="n">
        <v>44625</v>
      </c>
      <c r="C224" s="0" t="n">
        <v>43</v>
      </c>
      <c r="D224" s="0" t="n">
        <v>658600.05</v>
      </c>
    </row>
    <row r="225" customFormat="false" ht="15" hidden="false" customHeight="false" outlineLevel="0" collapsed="false">
      <c r="A225" s="1" t="n">
        <v>223</v>
      </c>
      <c r="B225" s="2" t="n">
        <v>44625</v>
      </c>
      <c r="C225" s="0" t="n">
        <v>44</v>
      </c>
      <c r="D225" s="0" t="n">
        <v>284617.27</v>
      </c>
    </row>
    <row r="226" customFormat="false" ht="15" hidden="false" customHeight="false" outlineLevel="0" collapsed="false">
      <c r="A226" s="1" t="n">
        <v>224</v>
      </c>
      <c r="B226" s="2" t="n">
        <v>44625</v>
      </c>
      <c r="C226" s="0" t="n">
        <v>45</v>
      </c>
      <c r="D226" s="0" t="n">
        <v>777951.22</v>
      </c>
    </row>
    <row r="227" customFormat="false" ht="15" hidden="false" customHeight="false" outlineLevel="0" collapsed="false">
      <c r="A227" s="1" t="n">
        <v>225</v>
      </c>
      <c r="B227" s="2" t="n">
        <v>44632</v>
      </c>
      <c r="C227" s="0" t="n">
        <v>1</v>
      </c>
      <c r="D227" s="0" t="n">
        <v>1439541.59</v>
      </c>
    </row>
    <row r="228" customFormat="false" ht="15" hidden="false" customHeight="false" outlineLevel="0" collapsed="false">
      <c r="A228" s="1" t="n">
        <v>226</v>
      </c>
      <c r="B228" s="2" t="n">
        <v>44632</v>
      </c>
      <c r="C228" s="0" t="n">
        <v>2</v>
      </c>
      <c r="D228" s="0" t="n">
        <v>1990483.78</v>
      </c>
    </row>
    <row r="229" customFormat="false" ht="15" hidden="false" customHeight="false" outlineLevel="0" collapsed="false">
      <c r="A229" s="1" t="n">
        <v>227</v>
      </c>
      <c r="B229" s="2" t="n">
        <v>44632</v>
      </c>
      <c r="C229" s="0" t="n">
        <v>3</v>
      </c>
      <c r="D229" s="0" t="n">
        <v>384200.69</v>
      </c>
    </row>
    <row r="230" customFormat="false" ht="15" hidden="false" customHeight="false" outlineLevel="0" collapsed="false">
      <c r="A230" s="1" t="n">
        <v>228</v>
      </c>
      <c r="B230" s="2" t="n">
        <v>44632</v>
      </c>
      <c r="C230" s="0" t="n">
        <v>4</v>
      </c>
      <c r="D230" s="0" t="n">
        <v>1894324.09</v>
      </c>
    </row>
    <row r="231" customFormat="false" ht="15" hidden="false" customHeight="false" outlineLevel="0" collapsed="false">
      <c r="A231" s="1" t="n">
        <v>229</v>
      </c>
      <c r="B231" s="2" t="n">
        <v>44632</v>
      </c>
      <c r="C231" s="0" t="n">
        <v>5</v>
      </c>
      <c r="D231" s="0" t="n">
        <v>297293.59</v>
      </c>
    </row>
    <row r="232" customFormat="false" ht="15" hidden="false" customHeight="false" outlineLevel="0" collapsed="false">
      <c r="A232" s="1" t="n">
        <v>230</v>
      </c>
      <c r="B232" s="2" t="n">
        <v>44632</v>
      </c>
      <c r="C232" s="0" t="n">
        <v>6</v>
      </c>
      <c r="D232" s="0" t="n">
        <v>1558621.36</v>
      </c>
    </row>
    <row r="233" customFormat="false" ht="15" hidden="false" customHeight="false" outlineLevel="0" collapsed="false">
      <c r="A233" s="1" t="n">
        <v>231</v>
      </c>
      <c r="B233" s="2" t="n">
        <v>44632</v>
      </c>
      <c r="C233" s="0" t="n">
        <v>7</v>
      </c>
      <c r="D233" s="0" t="n">
        <v>480452.1</v>
      </c>
    </row>
    <row r="234" customFormat="false" ht="15" hidden="false" customHeight="false" outlineLevel="0" collapsed="false">
      <c r="A234" s="1" t="n">
        <v>232</v>
      </c>
      <c r="B234" s="2" t="n">
        <v>44632</v>
      </c>
      <c r="C234" s="0" t="n">
        <v>8</v>
      </c>
      <c r="D234" s="0" t="n">
        <v>860336.16</v>
      </c>
    </row>
    <row r="235" customFormat="false" ht="15" hidden="false" customHeight="false" outlineLevel="0" collapsed="false">
      <c r="A235" s="1" t="n">
        <v>233</v>
      </c>
      <c r="B235" s="2" t="n">
        <v>44632</v>
      </c>
      <c r="C235" s="0" t="n">
        <v>9</v>
      </c>
      <c r="D235" s="0" t="n">
        <v>494145.8</v>
      </c>
    </row>
    <row r="236" customFormat="false" ht="15" hidden="false" customHeight="false" outlineLevel="0" collapsed="false">
      <c r="A236" s="1" t="n">
        <v>234</v>
      </c>
      <c r="B236" s="2" t="n">
        <v>44632</v>
      </c>
      <c r="C236" s="0" t="n">
        <v>10</v>
      </c>
      <c r="D236" s="0" t="n">
        <v>1941346.13</v>
      </c>
    </row>
    <row r="237" customFormat="false" ht="15" hidden="false" customHeight="false" outlineLevel="0" collapsed="false">
      <c r="A237" s="1" t="n">
        <v>235</v>
      </c>
      <c r="B237" s="2" t="n">
        <v>44632</v>
      </c>
      <c r="C237" s="0" t="n">
        <v>11</v>
      </c>
      <c r="D237" s="0" t="n">
        <v>1331883.16</v>
      </c>
    </row>
    <row r="238" customFormat="false" ht="15" hidden="false" customHeight="false" outlineLevel="0" collapsed="false">
      <c r="A238" s="1" t="n">
        <v>236</v>
      </c>
      <c r="B238" s="2" t="n">
        <v>44632</v>
      </c>
      <c r="C238" s="0" t="n">
        <v>12</v>
      </c>
      <c r="D238" s="0" t="n">
        <v>985594.23</v>
      </c>
    </row>
    <row r="239" customFormat="false" ht="15" hidden="false" customHeight="false" outlineLevel="0" collapsed="false">
      <c r="A239" s="1" t="n">
        <v>237</v>
      </c>
      <c r="B239" s="2" t="n">
        <v>44632</v>
      </c>
      <c r="C239" s="0" t="n">
        <v>13</v>
      </c>
      <c r="D239" s="0" t="n">
        <v>1840686.94</v>
      </c>
    </row>
    <row r="240" customFormat="false" ht="15" hidden="false" customHeight="false" outlineLevel="0" collapsed="false">
      <c r="A240" s="1" t="n">
        <v>238</v>
      </c>
      <c r="B240" s="2" t="n">
        <v>44632</v>
      </c>
      <c r="C240" s="0" t="n">
        <v>14</v>
      </c>
      <c r="D240" s="0" t="n">
        <v>2156035.06</v>
      </c>
    </row>
    <row r="241" customFormat="false" ht="15" hidden="false" customHeight="false" outlineLevel="0" collapsed="false">
      <c r="A241" s="1" t="n">
        <v>239</v>
      </c>
      <c r="B241" s="2" t="n">
        <v>44632</v>
      </c>
      <c r="C241" s="0" t="n">
        <v>15</v>
      </c>
      <c r="D241" s="0" t="n">
        <v>604173.59</v>
      </c>
    </row>
    <row r="242" customFormat="false" ht="15" hidden="false" customHeight="false" outlineLevel="0" collapsed="false">
      <c r="A242" s="1" t="n">
        <v>240</v>
      </c>
      <c r="B242" s="2" t="n">
        <v>44632</v>
      </c>
      <c r="C242" s="0" t="n">
        <v>16</v>
      </c>
      <c r="D242" s="0" t="n">
        <v>445393.74</v>
      </c>
    </row>
    <row r="243" customFormat="false" ht="15" hidden="false" customHeight="false" outlineLevel="0" collapsed="false">
      <c r="A243" s="1" t="n">
        <v>241</v>
      </c>
      <c r="B243" s="2" t="n">
        <v>44632</v>
      </c>
      <c r="C243" s="0" t="n">
        <v>17</v>
      </c>
      <c r="D243" s="0" t="n">
        <v>763961.82</v>
      </c>
    </row>
    <row r="244" customFormat="false" ht="15" hidden="false" customHeight="false" outlineLevel="0" collapsed="false">
      <c r="A244" s="1" t="n">
        <v>242</v>
      </c>
      <c r="B244" s="2" t="n">
        <v>44632</v>
      </c>
      <c r="C244" s="0" t="n">
        <v>18</v>
      </c>
      <c r="D244" s="0" t="n">
        <v>1138800.32</v>
      </c>
    </row>
    <row r="245" customFormat="false" ht="15" hidden="false" customHeight="false" outlineLevel="0" collapsed="false">
      <c r="A245" s="1" t="n">
        <v>243</v>
      </c>
      <c r="B245" s="2" t="n">
        <v>44632</v>
      </c>
      <c r="C245" s="0" t="n">
        <v>19</v>
      </c>
      <c r="D245" s="0" t="n">
        <v>1467889.2</v>
      </c>
    </row>
    <row r="246" customFormat="false" ht="15" hidden="false" customHeight="false" outlineLevel="0" collapsed="false">
      <c r="A246" s="1" t="n">
        <v>244</v>
      </c>
      <c r="B246" s="2" t="n">
        <v>44632</v>
      </c>
      <c r="C246" s="0" t="n">
        <v>20</v>
      </c>
      <c r="D246" s="0" t="n">
        <v>2010974.84</v>
      </c>
    </row>
    <row r="247" customFormat="false" ht="15" hidden="false" customHeight="false" outlineLevel="0" collapsed="false">
      <c r="A247" s="1" t="n">
        <v>245</v>
      </c>
      <c r="B247" s="2" t="n">
        <v>44632</v>
      </c>
      <c r="C247" s="0" t="n">
        <v>21</v>
      </c>
      <c r="D247" s="0" t="n">
        <v>712312.89</v>
      </c>
    </row>
    <row r="248" customFormat="false" ht="15" hidden="false" customHeight="false" outlineLevel="0" collapsed="false">
      <c r="A248" s="1" t="n">
        <v>246</v>
      </c>
      <c r="B248" s="2" t="n">
        <v>44632</v>
      </c>
      <c r="C248" s="0" t="n">
        <v>22</v>
      </c>
      <c r="D248" s="0" t="n">
        <v>967187.37</v>
      </c>
    </row>
    <row r="249" customFormat="false" ht="15" hidden="false" customHeight="false" outlineLevel="0" collapsed="false">
      <c r="A249" s="1" t="n">
        <v>247</v>
      </c>
      <c r="B249" s="2" t="n">
        <v>44632</v>
      </c>
      <c r="C249" s="0" t="n">
        <v>23</v>
      </c>
      <c r="D249" s="0" t="n">
        <v>1408082.96</v>
      </c>
    </row>
    <row r="250" customFormat="false" ht="15" hidden="false" customHeight="false" outlineLevel="0" collapsed="false">
      <c r="A250" s="1" t="n">
        <v>248</v>
      </c>
      <c r="B250" s="2" t="n">
        <v>44632</v>
      </c>
      <c r="C250" s="0" t="n">
        <v>24</v>
      </c>
      <c r="D250" s="0" t="n">
        <v>1309340.16</v>
      </c>
    </row>
    <row r="251" customFormat="false" ht="15" hidden="false" customHeight="false" outlineLevel="0" collapsed="false">
      <c r="A251" s="1" t="n">
        <v>249</v>
      </c>
      <c r="B251" s="2" t="n">
        <v>44632</v>
      </c>
      <c r="C251" s="0" t="n">
        <v>25</v>
      </c>
      <c r="D251" s="0" t="n">
        <v>660619.99</v>
      </c>
    </row>
    <row r="252" customFormat="false" ht="15" hidden="false" customHeight="false" outlineLevel="0" collapsed="false">
      <c r="A252" s="1" t="n">
        <v>250</v>
      </c>
      <c r="B252" s="2" t="n">
        <v>44632</v>
      </c>
      <c r="C252" s="0" t="n">
        <v>26</v>
      </c>
      <c r="D252" s="0" t="n">
        <v>963382.09</v>
      </c>
    </row>
    <row r="253" customFormat="false" ht="15" hidden="false" customHeight="false" outlineLevel="0" collapsed="false">
      <c r="A253" s="1" t="n">
        <v>251</v>
      </c>
      <c r="B253" s="2" t="n">
        <v>44632</v>
      </c>
      <c r="C253" s="0" t="n">
        <v>27</v>
      </c>
      <c r="D253" s="0" t="n">
        <v>1925113.12</v>
      </c>
    </row>
    <row r="254" customFormat="false" ht="15" hidden="false" customHeight="false" outlineLevel="0" collapsed="false">
      <c r="A254" s="1" t="n">
        <v>252</v>
      </c>
      <c r="B254" s="2" t="n">
        <v>44632</v>
      </c>
      <c r="C254" s="0" t="n">
        <v>28</v>
      </c>
      <c r="D254" s="0" t="n">
        <v>1326877.11</v>
      </c>
    </row>
    <row r="255" customFormat="false" ht="15" hidden="false" customHeight="false" outlineLevel="0" collapsed="false">
      <c r="A255" s="1" t="n">
        <v>253</v>
      </c>
      <c r="B255" s="2" t="n">
        <v>44632</v>
      </c>
      <c r="C255" s="0" t="n">
        <v>29</v>
      </c>
      <c r="D255" s="0" t="n">
        <v>519042.49</v>
      </c>
    </row>
    <row r="256" customFormat="false" ht="15" hidden="false" customHeight="false" outlineLevel="0" collapsed="false">
      <c r="A256" s="1" t="n">
        <v>254</v>
      </c>
      <c r="B256" s="2" t="n">
        <v>44632</v>
      </c>
      <c r="C256" s="0" t="n">
        <v>30</v>
      </c>
      <c r="D256" s="0" t="n">
        <v>468189.93</v>
      </c>
    </row>
    <row r="257" customFormat="false" ht="15" hidden="false" customHeight="false" outlineLevel="0" collapsed="false">
      <c r="A257" s="1" t="n">
        <v>255</v>
      </c>
      <c r="B257" s="2" t="n">
        <v>44632</v>
      </c>
      <c r="C257" s="0" t="n">
        <v>31</v>
      </c>
      <c r="D257" s="0" t="n">
        <v>1366193.35</v>
      </c>
    </row>
    <row r="258" customFormat="false" ht="15" hidden="false" customHeight="false" outlineLevel="0" collapsed="false">
      <c r="A258" s="1" t="n">
        <v>256</v>
      </c>
      <c r="B258" s="2" t="n">
        <v>44632</v>
      </c>
      <c r="C258" s="0" t="n">
        <v>32</v>
      </c>
      <c r="D258" s="0" t="n">
        <v>1093319.37</v>
      </c>
    </row>
    <row r="259" customFormat="false" ht="15" hidden="false" customHeight="false" outlineLevel="0" collapsed="false">
      <c r="A259" s="1" t="n">
        <v>257</v>
      </c>
      <c r="B259" s="2" t="n">
        <v>44632</v>
      </c>
      <c r="C259" s="0" t="n">
        <v>33</v>
      </c>
      <c r="D259" s="0" t="n">
        <v>312161</v>
      </c>
    </row>
    <row r="260" customFormat="false" ht="15" hidden="false" customHeight="false" outlineLevel="0" collapsed="false">
      <c r="A260" s="1" t="n">
        <v>258</v>
      </c>
      <c r="B260" s="2" t="n">
        <v>44632</v>
      </c>
      <c r="C260" s="0" t="n">
        <v>34</v>
      </c>
      <c r="D260" s="0" t="n">
        <v>921247.88</v>
      </c>
    </row>
    <row r="261" customFormat="false" ht="15" hidden="false" customHeight="false" outlineLevel="0" collapsed="false">
      <c r="A261" s="1" t="n">
        <v>259</v>
      </c>
      <c r="B261" s="2" t="n">
        <v>44632</v>
      </c>
      <c r="C261" s="0" t="n">
        <v>35</v>
      </c>
      <c r="D261" s="0" t="n">
        <v>1150344.39</v>
      </c>
    </row>
    <row r="262" customFormat="false" ht="15" hidden="false" customHeight="false" outlineLevel="0" collapsed="false">
      <c r="A262" s="1" t="n">
        <v>260</v>
      </c>
      <c r="B262" s="2" t="n">
        <v>44632</v>
      </c>
      <c r="C262" s="0" t="n">
        <v>36</v>
      </c>
      <c r="D262" s="0" t="n">
        <v>441434.2</v>
      </c>
    </row>
    <row r="263" customFormat="false" ht="15" hidden="false" customHeight="false" outlineLevel="0" collapsed="false">
      <c r="A263" s="1" t="n">
        <v>261</v>
      </c>
      <c r="B263" s="2" t="n">
        <v>44632</v>
      </c>
      <c r="C263" s="0" t="n">
        <v>37</v>
      </c>
      <c r="D263" s="0" t="n">
        <v>513015.35</v>
      </c>
    </row>
    <row r="264" customFormat="false" ht="15" hidden="false" customHeight="false" outlineLevel="0" collapsed="false">
      <c r="A264" s="1" t="n">
        <v>262</v>
      </c>
      <c r="B264" s="2" t="n">
        <v>44632</v>
      </c>
      <c r="C264" s="0" t="n">
        <v>38</v>
      </c>
      <c r="D264" s="0" t="n">
        <v>342023.92</v>
      </c>
    </row>
    <row r="265" customFormat="false" ht="15" hidden="false" customHeight="false" outlineLevel="0" collapsed="false">
      <c r="A265" s="1" t="n">
        <v>263</v>
      </c>
      <c r="B265" s="2" t="n">
        <v>44632</v>
      </c>
      <c r="C265" s="0" t="n">
        <v>39</v>
      </c>
      <c r="D265" s="0" t="n">
        <v>1244391.83</v>
      </c>
    </row>
    <row r="266" customFormat="false" ht="15" hidden="false" customHeight="false" outlineLevel="0" collapsed="false">
      <c r="A266" s="1" t="n">
        <v>264</v>
      </c>
      <c r="B266" s="2" t="n">
        <v>44632</v>
      </c>
      <c r="C266" s="0" t="n">
        <v>40</v>
      </c>
      <c r="D266" s="0" t="n">
        <v>899352.4</v>
      </c>
    </row>
    <row r="267" customFormat="false" ht="15" hidden="false" customHeight="false" outlineLevel="0" collapsed="false">
      <c r="A267" s="1" t="n">
        <v>265</v>
      </c>
      <c r="B267" s="2" t="n">
        <v>44632</v>
      </c>
      <c r="C267" s="0" t="n">
        <v>41</v>
      </c>
      <c r="D267" s="0" t="n">
        <v>1023997.71</v>
      </c>
    </row>
    <row r="268" customFormat="false" ht="15" hidden="false" customHeight="false" outlineLevel="0" collapsed="false">
      <c r="A268" s="1" t="n">
        <v>266</v>
      </c>
      <c r="B268" s="2" t="n">
        <v>44632</v>
      </c>
      <c r="C268" s="0" t="n">
        <v>42</v>
      </c>
      <c r="D268" s="0" t="n">
        <v>588363.62</v>
      </c>
    </row>
    <row r="269" customFormat="false" ht="15" hidden="false" customHeight="false" outlineLevel="0" collapsed="false">
      <c r="A269" s="1" t="n">
        <v>267</v>
      </c>
      <c r="B269" s="2" t="n">
        <v>44632</v>
      </c>
      <c r="C269" s="0" t="n">
        <v>43</v>
      </c>
      <c r="D269" s="0" t="n">
        <v>645386.94</v>
      </c>
    </row>
    <row r="270" customFormat="false" ht="15" hidden="false" customHeight="false" outlineLevel="0" collapsed="false">
      <c r="A270" s="1" t="n">
        <v>268</v>
      </c>
      <c r="B270" s="2" t="n">
        <v>44632</v>
      </c>
      <c r="C270" s="0" t="n">
        <v>44</v>
      </c>
      <c r="D270" s="0" t="n">
        <v>272190.83</v>
      </c>
    </row>
    <row r="271" customFormat="false" ht="15" hidden="false" customHeight="false" outlineLevel="0" collapsed="false">
      <c r="A271" s="1" t="n">
        <v>269</v>
      </c>
      <c r="B271" s="2" t="n">
        <v>44632</v>
      </c>
      <c r="C271" s="0" t="n">
        <v>45</v>
      </c>
      <c r="D271" s="0" t="n">
        <v>765687.42</v>
      </c>
    </row>
    <row r="272" customFormat="false" ht="15" hidden="false" customHeight="false" outlineLevel="0" collapsed="false">
      <c r="A272" s="1" t="n">
        <v>270</v>
      </c>
      <c r="B272" s="2" t="n">
        <v>44639</v>
      </c>
      <c r="C272" s="0" t="n">
        <v>1</v>
      </c>
      <c r="D272" s="0" t="n">
        <v>1472515.79</v>
      </c>
    </row>
    <row r="273" customFormat="false" ht="15" hidden="false" customHeight="false" outlineLevel="0" collapsed="false">
      <c r="A273" s="1" t="n">
        <v>271</v>
      </c>
      <c r="B273" s="2" t="n">
        <v>44639</v>
      </c>
      <c r="C273" s="0" t="n">
        <v>2</v>
      </c>
      <c r="D273" s="0" t="n">
        <v>1946070.88</v>
      </c>
    </row>
    <row r="274" customFormat="false" ht="15" hidden="false" customHeight="false" outlineLevel="0" collapsed="false">
      <c r="A274" s="1" t="n">
        <v>272</v>
      </c>
      <c r="B274" s="2" t="n">
        <v>44639</v>
      </c>
      <c r="C274" s="0" t="n">
        <v>3</v>
      </c>
      <c r="D274" s="0" t="n">
        <v>375328.59</v>
      </c>
    </row>
    <row r="275" customFormat="false" ht="15" hidden="false" customHeight="false" outlineLevel="0" collapsed="false">
      <c r="A275" s="1" t="n">
        <v>273</v>
      </c>
      <c r="B275" s="2" t="n">
        <v>44639</v>
      </c>
      <c r="C275" s="0" t="n">
        <v>4</v>
      </c>
      <c r="D275" s="0" t="n">
        <v>1897429.36</v>
      </c>
    </row>
    <row r="276" customFormat="false" ht="15" hidden="false" customHeight="false" outlineLevel="0" collapsed="false">
      <c r="A276" s="1" t="n">
        <v>274</v>
      </c>
      <c r="B276" s="2" t="n">
        <v>44639</v>
      </c>
      <c r="C276" s="0" t="n">
        <v>5</v>
      </c>
      <c r="D276" s="0" t="n">
        <v>281706.41</v>
      </c>
    </row>
    <row r="277" customFormat="false" ht="15" hidden="false" customHeight="false" outlineLevel="0" collapsed="false">
      <c r="A277" s="1" t="n">
        <v>275</v>
      </c>
      <c r="B277" s="2" t="n">
        <v>44639</v>
      </c>
      <c r="C277" s="0" t="n">
        <v>6</v>
      </c>
      <c r="D277" s="0" t="n">
        <v>1693058.91</v>
      </c>
    </row>
    <row r="278" customFormat="false" ht="15" hidden="false" customHeight="false" outlineLevel="0" collapsed="false">
      <c r="A278" s="1" t="n">
        <v>276</v>
      </c>
      <c r="B278" s="2" t="n">
        <v>44639</v>
      </c>
      <c r="C278" s="0" t="n">
        <v>7</v>
      </c>
      <c r="D278" s="0" t="n">
        <v>574450.23</v>
      </c>
    </row>
    <row r="279" customFormat="false" ht="15" hidden="false" customHeight="false" outlineLevel="0" collapsed="false">
      <c r="A279" s="1" t="n">
        <v>277</v>
      </c>
      <c r="B279" s="2" t="n">
        <v>44639</v>
      </c>
      <c r="C279" s="0" t="n">
        <v>8</v>
      </c>
      <c r="D279" s="0" t="n">
        <v>839911</v>
      </c>
    </row>
    <row r="280" customFormat="false" ht="15" hidden="false" customHeight="false" outlineLevel="0" collapsed="false">
      <c r="A280" s="1" t="n">
        <v>278</v>
      </c>
      <c r="B280" s="2" t="n">
        <v>44639</v>
      </c>
      <c r="C280" s="0" t="n">
        <v>9</v>
      </c>
      <c r="D280" s="0" t="n">
        <v>485744.61</v>
      </c>
    </row>
    <row r="281" customFormat="false" ht="15" hidden="false" customHeight="false" outlineLevel="0" collapsed="false">
      <c r="A281" s="1" t="n">
        <v>279</v>
      </c>
      <c r="B281" s="2" t="n">
        <v>44639</v>
      </c>
      <c r="C281" s="0" t="n">
        <v>10</v>
      </c>
      <c r="D281" s="0" t="n">
        <v>1946875.06</v>
      </c>
    </row>
    <row r="282" customFormat="false" ht="15" hidden="false" customHeight="false" outlineLevel="0" collapsed="false">
      <c r="A282" s="1" t="n">
        <v>280</v>
      </c>
      <c r="B282" s="2" t="n">
        <v>44639</v>
      </c>
      <c r="C282" s="0" t="n">
        <v>11</v>
      </c>
      <c r="D282" s="0" t="n">
        <v>1364207</v>
      </c>
    </row>
    <row r="283" customFormat="false" ht="15" hidden="false" customHeight="false" outlineLevel="0" collapsed="false">
      <c r="A283" s="1" t="n">
        <v>281</v>
      </c>
      <c r="B283" s="2" t="n">
        <v>44639</v>
      </c>
      <c r="C283" s="0" t="n">
        <v>12</v>
      </c>
      <c r="D283" s="0" t="n">
        <v>972088.34</v>
      </c>
    </row>
    <row r="284" customFormat="false" ht="15" hidden="false" customHeight="false" outlineLevel="0" collapsed="false">
      <c r="A284" s="1" t="n">
        <v>282</v>
      </c>
      <c r="B284" s="2" t="n">
        <v>44639</v>
      </c>
      <c r="C284" s="0" t="n">
        <v>13</v>
      </c>
      <c r="D284" s="0" t="n">
        <v>1879794.89</v>
      </c>
    </row>
    <row r="285" customFormat="false" ht="15" hidden="false" customHeight="false" outlineLevel="0" collapsed="false">
      <c r="A285" s="1" t="n">
        <v>283</v>
      </c>
      <c r="B285" s="2" t="n">
        <v>44639</v>
      </c>
      <c r="C285" s="0" t="n">
        <v>14</v>
      </c>
      <c r="D285" s="0" t="n">
        <v>2066219.3</v>
      </c>
    </row>
    <row r="286" customFormat="false" ht="15" hidden="false" customHeight="false" outlineLevel="0" collapsed="false">
      <c r="A286" s="1" t="n">
        <v>284</v>
      </c>
      <c r="B286" s="2" t="n">
        <v>44639</v>
      </c>
      <c r="C286" s="0" t="n">
        <v>15</v>
      </c>
      <c r="D286" s="0" t="n">
        <v>593710.67</v>
      </c>
    </row>
    <row r="287" customFormat="false" ht="15" hidden="false" customHeight="false" outlineLevel="0" collapsed="false">
      <c r="A287" s="1" t="n">
        <v>285</v>
      </c>
      <c r="B287" s="2" t="n">
        <v>44639</v>
      </c>
      <c r="C287" s="0" t="n">
        <v>16</v>
      </c>
      <c r="D287" s="0" t="n">
        <v>504307.35</v>
      </c>
    </row>
    <row r="288" customFormat="false" ht="15" hidden="false" customHeight="false" outlineLevel="0" collapsed="false">
      <c r="A288" s="1" t="n">
        <v>286</v>
      </c>
      <c r="B288" s="2" t="n">
        <v>44639</v>
      </c>
      <c r="C288" s="0" t="n">
        <v>17</v>
      </c>
      <c r="D288" s="0" t="n">
        <v>752034.52</v>
      </c>
    </row>
    <row r="289" customFormat="false" ht="15" hidden="false" customHeight="false" outlineLevel="0" collapsed="false">
      <c r="A289" s="1" t="n">
        <v>287</v>
      </c>
      <c r="B289" s="2" t="n">
        <v>44639</v>
      </c>
      <c r="C289" s="0" t="n">
        <v>18</v>
      </c>
      <c r="D289" s="0" t="n">
        <v>1087507.47</v>
      </c>
    </row>
    <row r="290" customFormat="false" ht="15" hidden="false" customHeight="false" outlineLevel="0" collapsed="false">
      <c r="A290" s="1" t="n">
        <v>288</v>
      </c>
      <c r="B290" s="2" t="n">
        <v>44639</v>
      </c>
      <c r="C290" s="0" t="n">
        <v>19</v>
      </c>
      <c r="D290" s="0" t="n">
        <v>1332940.35</v>
      </c>
    </row>
    <row r="291" customFormat="false" ht="15" hidden="false" customHeight="false" outlineLevel="0" collapsed="false">
      <c r="A291" s="1" t="n">
        <v>289</v>
      </c>
      <c r="B291" s="2" t="n">
        <v>44639</v>
      </c>
      <c r="C291" s="0" t="n">
        <v>20</v>
      </c>
      <c r="D291" s="0" t="n">
        <v>1951848.43</v>
      </c>
    </row>
    <row r="292" customFormat="false" ht="15" hidden="false" customHeight="false" outlineLevel="0" collapsed="false">
      <c r="A292" s="1" t="n">
        <v>290</v>
      </c>
      <c r="B292" s="2" t="n">
        <v>44639</v>
      </c>
      <c r="C292" s="0" t="n">
        <v>21</v>
      </c>
      <c r="D292" s="0" t="n">
        <v>727070</v>
      </c>
    </row>
    <row r="293" customFormat="false" ht="15" hidden="false" customHeight="false" outlineLevel="0" collapsed="false">
      <c r="A293" s="1" t="n">
        <v>291</v>
      </c>
      <c r="B293" s="2" t="n">
        <v>44639</v>
      </c>
      <c r="C293" s="0" t="n">
        <v>22</v>
      </c>
      <c r="D293" s="0" t="n">
        <v>966145.09</v>
      </c>
    </row>
    <row r="294" customFormat="false" ht="15" hidden="false" customHeight="false" outlineLevel="0" collapsed="false">
      <c r="A294" s="1" t="n">
        <v>292</v>
      </c>
      <c r="B294" s="2" t="n">
        <v>44639</v>
      </c>
      <c r="C294" s="0" t="n">
        <v>23</v>
      </c>
      <c r="D294" s="0" t="n">
        <v>1229008.32</v>
      </c>
    </row>
    <row r="295" customFormat="false" ht="15" hidden="false" customHeight="false" outlineLevel="0" collapsed="false">
      <c r="A295" s="1" t="n">
        <v>293</v>
      </c>
      <c r="B295" s="2" t="n">
        <v>44639</v>
      </c>
      <c r="C295" s="0" t="n">
        <v>24</v>
      </c>
      <c r="D295" s="0" t="n">
        <v>1222511.29</v>
      </c>
    </row>
    <row r="296" customFormat="false" ht="15" hidden="false" customHeight="false" outlineLevel="0" collapsed="false">
      <c r="A296" s="1" t="n">
        <v>294</v>
      </c>
      <c r="B296" s="2" t="n">
        <v>44639</v>
      </c>
      <c r="C296" s="0" t="n">
        <v>25</v>
      </c>
      <c r="D296" s="0" t="n">
        <v>659795.84</v>
      </c>
    </row>
    <row r="297" customFormat="false" ht="15" hidden="false" customHeight="false" outlineLevel="0" collapsed="false">
      <c r="A297" s="1" t="n">
        <v>295</v>
      </c>
      <c r="B297" s="2" t="n">
        <v>44639</v>
      </c>
      <c r="C297" s="0" t="n">
        <v>26</v>
      </c>
      <c r="D297" s="0" t="n">
        <v>903366.55</v>
      </c>
    </row>
    <row r="298" customFormat="false" ht="15" hidden="false" customHeight="false" outlineLevel="0" collapsed="false">
      <c r="A298" s="1" t="n">
        <v>296</v>
      </c>
      <c r="B298" s="2" t="n">
        <v>44639</v>
      </c>
      <c r="C298" s="0" t="n">
        <v>27</v>
      </c>
      <c r="D298" s="0" t="n">
        <v>1700627.97</v>
      </c>
    </row>
    <row r="299" customFormat="false" ht="15" hidden="false" customHeight="false" outlineLevel="0" collapsed="false">
      <c r="A299" s="1" t="n">
        <v>297</v>
      </c>
      <c r="B299" s="2" t="n">
        <v>44639</v>
      </c>
      <c r="C299" s="0" t="n">
        <v>28</v>
      </c>
      <c r="D299" s="0" t="n">
        <v>1279819.43</v>
      </c>
    </row>
    <row r="300" customFormat="false" ht="15" hidden="false" customHeight="false" outlineLevel="0" collapsed="false">
      <c r="A300" s="1" t="n">
        <v>298</v>
      </c>
      <c r="B300" s="2" t="n">
        <v>44639</v>
      </c>
      <c r="C300" s="0" t="n">
        <v>29</v>
      </c>
      <c r="D300" s="0" t="n">
        <v>496851.6</v>
      </c>
    </row>
    <row r="301" customFormat="false" ht="15" hidden="false" customHeight="false" outlineLevel="0" collapsed="false">
      <c r="A301" s="1" t="n">
        <v>299</v>
      </c>
      <c r="B301" s="2" t="n">
        <v>44639</v>
      </c>
      <c r="C301" s="0" t="n">
        <v>30</v>
      </c>
      <c r="D301" s="0" t="n">
        <v>445736.36</v>
      </c>
    </row>
    <row r="302" customFormat="false" ht="15" hidden="false" customHeight="false" outlineLevel="0" collapsed="false">
      <c r="A302" s="1" t="n">
        <v>300</v>
      </c>
      <c r="B302" s="2" t="n">
        <v>44639</v>
      </c>
      <c r="C302" s="0" t="n">
        <v>31</v>
      </c>
      <c r="D302" s="0" t="n">
        <v>1332261.01</v>
      </c>
    </row>
    <row r="303" customFormat="false" ht="15" hidden="false" customHeight="false" outlineLevel="0" collapsed="false">
      <c r="A303" s="1" t="n">
        <v>301</v>
      </c>
      <c r="B303" s="2" t="n">
        <v>44639</v>
      </c>
      <c r="C303" s="0" t="n">
        <v>32</v>
      </c>
      <c r="D303" s="0" t="n">
        <v>1059781.78</v>
      </c>
    </row>
    <row r="304" customFormat="false" ht="15" hidden="false" customHeight="false" outlineLevel="0" collapsed="false">
      <c r="A304" s="1" t="n">
        <v>302</v>
      </c>
      <c r="B304" s="2" t="n">
        <v>44639</v>
      </c>
      <c r="C304" s="0" t="n">
        <v>33</v>
      </c>
      <c r="D304" s="0" t="n">
        <v>282235.73</v>
      </c>
    </row>
    <row r="305" customFormat="false" ht="15" hidden="false" customHeight="false" outlineLevel="0" collapsed="false">
      <c r="A305" s="1" t="n">
        <v>303</v>
      </c>
      <c r="B305" s="2" t="n">
        <v>44639</v>
      </c>
      <c r="C305" s="0" t="n">
        <v>34</v>
      </c>
      <c r="D305" s="0" t="n">
        <v>892070.82</v>
      </c>
    </row>
    <row r="306" customFormat="false" ht="15" hidden="false" customHeight="false" outlineLevel="0" collapsed="false">
      <c r="A306" s="1" t="n">
        <v>304</v>
      </c>
      <c r="B306" s="2" t="n">
        <v>44639</v>
      </c>
      <c r="C306" s="0" t="n">
        <v>35</v>
      </c>
      <c r="D306" s="0" t="n">
        <v>1117536.09</v>
      </c>
    </row>
    <row r="307" customFormat="false" ht="15" hidden="false" customHeight="false" outlineLevel="0" collapsed="false">
      <c r="A307" s="1" t="n">
        <v>305</v>
      </c>
      <c r="B307" s="2" t="n">
        <v>44639</v>
      </c>
      <c r="C307" s="0" t="n">
        <v>36</v>
      </c>
      <c r="D307" s="0" t="n">
        <v>428851.99</v>
      </c>
    </row>
    <row r="308" customFormat="false" ht="15" hidden="false" customHeight="false" outlineLevel="0" collapsed="false">
      <c r="A308" s="1" t="n">
        <v>306</v>
      </c>
      <c r="B308" s="2" t="n">
        <v>44639</v>
      </c>
      <c r="C308" s="0" t="n">
        <v>37</v>
      </c>
      <c r="D308" s="0" t="n">
        <v>460020.74</v>
      </c>
    </row>
    <row r="309" customFormat="false" ht="15" hidden="false" customHeight="false" outlineLevel="0" collapsed="false">
      <c r="A309" s="1" t="n">
        <v>307</v>
      </c>
      <c r="B309" s="2" t="n">
        <v>44639</v>
      </c>
      <c r="C309" s="0" t="n">
        <v>38</v>
      </c>
      <c r="D309" s="0" t="n">
        <v>333025.47</v>
      </c>
    </row>
    <row r="310" customFormat="false" ht="15" hidden="false" customHeight="false" outlineLevel="0" collapsed="false">
      <c r="A310" s="1" t="n">
        <v>308</v>
      </c>
      <c r="B310" s="2" t="n">
        <v>44639</v>
      </c>
      <c r="C310" s="0" t="n">
        <v>39</v>
      </c>
      <c r="D310" s="0" t="n">
        <v>1301590.13</v>
      </c>
    </row>
    <row r="311" customFormat="false" ht="15" hidden="false" customHeight="false" outlineLevel="0" collapsed="false">
      <c r="A311" s="1" t="n">
        <v>309</v>
      </c>
      <c r="B311" s="2" t="n">
        <v>44639</v>
      </c>
      <c r="C311" s="0" t="n">
        <v>40</v>
      </c>
      <c r="D311" s="0" t="n">
        <v>894865.3</v>
      </c>
    </row>
    <row r="312" customFormat="false" ht="15" hidden="false" customHeight="false" outlineLevel="0" collapsed="false">
      <c r="A312" s="1" t="n">
        <v>310</v>
      </c>
      <c r="B312" s="2" t="n">
        <v>44639</v>
      </c>
      <c r="C312" s="0" t="n">
        <v>41</v>
      </c>
      <c r="D312" s="0" t="n">
        <v>1006597.69</v>
      </c>
    </row>
    <row r="313" customFormat="false" ht="15" hidden="false" customHeight="false" outlineLevel="0" collapsed="false">
      <c r="A313" s="1" t="n">
        <v>311</v>
      </c>
      <c r="B313" s="2" t="n">
        <v>44639</v>
      </c>
      <c r="C313" s="0" t="n">
        <v>42</v>
      </c>
      <c r="D313" s="0" t="n">
        <v>519914.1</v>
      </c>
    </row>
    <row r="314" customFormat="false" ht="15" hidden="false" customHeight="false" outlineLevel="0" collapsed="false">
      <c r="A314" s="1" t="n">
        <v>312</v>
      </c>
      <c r="B314" s="2" t="n">
        <v>44639</v>
      </c>
      <c r="C314" s="0" t="n">
        <v>43</v>
      </c>
      <c r="D314" s="0" t="n">
        <v>668098.49</v>
      </c>
    </row>
    <row r="315" customFormat="false" ht="15" hidden="false" customHeight="false" outlineLevel="0" collapsed="false">
      <c r="A315" s="1" t="n">
        <v>313</v>
      </c>
      <c r="B315" s="2" t="n">
        <v>44639</v>
      </c>
      <c r="C315" s="0" t="n">
        <v>44</v>
      </c>
      <c r="D315" s="0" t="n">
        <v>269624.2</v>
      </c>
    </row>
    <row r="316" customFormat="false" ht="15" hidden="false" customHeight="false" outlineLevel="0" collapsed="false">
      <c r="A316" s="1" t="n">
        <v>314</v>
      </c>
      <c r="B316" s="2" t="n">
        <v>44639</v>
      </c>
      <c r="C316" s="0" t="n">
        <v>45</v>
      </c>
      <c r="D316" s="0" t="n">
        <v>773819.49</v>
      </c>
    </row>
    <row r="317" customFormat="false" ht="15" hidden="false" customHeight="false" outlineLevel="0" collapsed="false">
      <c r="A317" s="1" t="n">
        <v>315</v>
      </c>
      <c r="B317" s="2" t="n">
        <v>44646</v>
      </c>
      <c r="C317" s="0" t="n">
        <v>1</v>
      </c>
      <c r="D317" s="0" t="n">
        <v>1404429.92</v>
      </c>
    </row>
    <row r="318" customFormat="false" ht="15" hidden="false" customHeight="false" outlineLevel="0" collapsed="false">
      <c r="A318" s="1" t="n">
        <v>316</v>
      </c>
      <c r="B318" s="2" t="n">
        <v>44646</v>
      </c>
      <c r="C318" s="0" t="n">
        <v>2</v>
      </c>
      <c r="D318" s="0" t="n">
        <v>1750197.81</v>
      </c>
    </row>
    <row r="319" customFormat="false" ht="15" hidden="false" customHeight="false" outlineLevel="0" collapsed="false">
      <c r="A319" s="1" t="n">
        <v>317</v>
      </c>
      <c r="B319" s="2" t="n">
        <v>44646</v>
      </c>
      <c r="C319" s="0" t="n">
        <v>3</v>
      </c>
      <c r="D319" s="0" t="n">
        <v>359949.27</v>
      </c>
    </row>
    <row r="320" customFormat="false" ht="15" hidden="false" customHeight="false" outlineLevel="0" collapsed="false">
      <c r="A320" s="1" t="n">
        <v>318</v>
      </c>
      <c r="B320" s="2" t="n">
        <v>44646</v>
      </c>
      <c r="C320" s="0" t="n">
        <v>4</v>
      </c>
      <c r="D320" s="0" t="n">
        <v>1762539.3</v>
      </c>
    </row>
    <row r="321" customFormat="false" ht="15" hidden="false" customHeight="false" outlineLevel="0" collapsed="false">
      <c r="A321" s="1" t="n">
        <v>319</v>
      </c>
      <c r="B321" s="2" t="n">
        <v>44646</v>
      </c>
      <c r="C321" s="0" t="n">
        <v>5</v>
      </c>
      <c r="D321" s="0" t="n">
        <v>273282.97</v>
      </c>
    </row>
    <row r="322" customFormat="false" ht="15" hidden="false" customHeight="false" outlineLevel="0" collapsed="false">
      <c r="A322" s="1" t="n">
        <v>320</v>
      </c>
      <c r="B322" s="2" t="n">
        <v>44646</v>
      </c>
      <c r="C322" s="0" t="n">
        <v>6</v>
      </c>
      <c r="D322" s="0" t="n">
        <v>1472033.38</v>
      </c>
    </row>
    <row r="323" customFormat="false" ht="15" hidden="false" customHeight="false" outlineLevel="0" collapsed="false">
      <c r="A323" s="1" t="n">
        <v>321</v>
      </c>
      <c r="B323" s="2" t="n">
        <v>44646</v>
      </c>
      <c r="C323" s="0" t="n">
        <v>7</v>
      </c>
      <c r="D323" s="0" t="n">
        <v>514731.6</v>
      </c>
    </row>
    <row r="324" customFormat="false" ht="15" hidden="false" customHeight="false" outlineLevel="0" collapsed="false">
      <c r="A324" s="1" t="n">
        <v>322</v>
      </c>
      <c r="B324" s="2" t="n">
        <v>44646</v>
      </c>
      <c r="C324" s="0" t="n">
        <v>8</v>
      </c>
      <c r="D324" s="0" t="n">
        <v>772539.12</v>
      </c>
    </row>
    <row r="325" customFormat="false" ht="15" hidden="false" customHeight="false" outlineLevel="0" collapsed="false">
      <c r="A325" s="1" t="n">
        <v>323</v>
      </c>
      <c r="B325" s="2" t="n">
        <v>44646</v>
      </c>
      <c r="C325" s="0" t="n">
        <v>9</v>
      </c>
      <c r="D325" s="0" t="n">
        <v>484946.56</v>
      </c>
    </row>
    <row r="326" customFormat="false" ht="15" hidden="false" customHeight="false" outlineLevel="0" collapsed="false">
      <c r="A326" s="1" t="n">
        <v>324</v>
      </c>
      <c r="B326" s="2" t="n">
        <v>44646</v>
      </c>
      <c r="C326" s="0" t="n">
        <v>10</v>
      </c>
      <c r="D326" s="0" t="n">
        <v>1893532.46</v>
      </c>
    </row>
    <row r="327" customFormat="false" ht="15" hidden="false" customHeight="false" outlineLevel="0" collapsed="false">
      <c r="A327" s="1" t="n">
        <v>325</v>
      </c>
      <c r="B327" s="2" t="n">
        <v>44646</v>
      </c>
      <c r="C327" s="0" t="n">
        <v>11</v>
      </c>
      <c r="D327" s="0" t="n">
        <v>1245624.27</v>
      </c>
    </row>
    <row r="328" customFormat="false" ht="15" hidden="false" customHeight="false" outlineLevel="0" collapsed="false">
      <c r="A328" s="1" t="n">
        <v>326</v>
      </c>
      <c r="B328" s="2" t="n">
        <v>44646</v>
      </c>
      <c r="C328" s="0" t="n">
        <v>12</v>
      </c>
      <c r="D328" s="0" t="n">
        <v>981615.81</v>
      </c>
    </row>
    <row r="329" customFormat="false" ht="15" hidden="false" customHeight="false" outlineLevel="0" collapsed="false">
      <c r="A329" s="1" t="n">
        <v>327</v>
      </c>
      <c r="B329" s="2" t="n">
        <v>44646</v>
      </c>
      <c r="C329" s="0" t="n">
        <v>13</v>
      </c>
      <c r="D329" s="0" t="n">
        <v>1882095.98</v>
      </c>
    </row>
    <row r="330" customFormat="false" ht="15" hidden="false" customHeight="false" outlineLevel="0" collapsed="false">
      <c r="A330" s="1" t="n">
        <v>328</v>
      </c>
      <c r="B330" s="2" t="n">
        <v>44646</v>
      </c>
      <c r="C330" s="0" t="n">
        <v>14</v>
      </c>
      <c r="D330" s="0" t="n">
        <v>2050396.27</v>
      </c>
    </row>
    <row r="331" customFormat="false" ht="15" hidden="false" customHeight="false" outlineLevel="0" collapsed="false">
      <c r="A331" s="1" t="n">
        <v>329</v>
      </c>
      <c r="B331" s="2" t="n">
        <v>44646</v>
      </c>
      <c r="C331" s="0" t="n">
        <v>15</v>
      </c>
      <c r="D331" s="0" t="n">
        <v>592111.49</v>
      </c>
    </row>
    <row r="332" customFormat="false" ht="15" hidden="false" customHeight="false" outlineLevel="0" collapsed="false">
      <c r="A332" s="1" t="n">
        <v>330</v>
      </c>
      <c r="B332" s="2" t="n">
        <v>44646</v>
      </c>
      <c r="C332" s="0" t="n">
        <v>16</v>
      </c>
      <c r="D332" s="0" t="n">
        <v>483177.2</v>
      </c>
    </row>
    <row r="333" customFormat="false" ht="15" hidden="false" customHeight="false" outlineLevel="0" collapsed="false">
      <c r="A333" s="1" t="n">
        <v>331</v>
      </c>
      <c r="B333" s="2" t="n">
        <v>44646</v>
      </c>
      <c r="C333" s="0" t="n">
        <v>17</v>
      </c>
      <c r="D333" s="0" t="n">
        <v>793097.64</v>
      </c>
    </row>
    <row r="334" customFormat="false" ht="15" hidden="false" customHeight="false" outlineLevel="0" collapsed="false">
      <c r="A334" s="1" t="n">
        <v>332</v>
      </c>
      <c r="B334" s="2" t="n">
        <v>44646</v>
      </c>
      <c r="C334" s="0" t="n">
        <v>18</v>
      </c>
      <c r="D334" s="0" t="n">
        <v>1092704.09</v>
      </c>
    </row>
    <row r="335" customFormat="false" ht="15" hidden="false" customHeight="false" outlineLevel="0" collapsed="false">
      <c r="A335" s="1" t="n">
        <v>333</v>
      </c>
      <c r="B335" s="2" t="n">
        <v>44646</v>
      </c>
      <c r="C335" s="0" t="n">
        <v>19</v>
      </c>
      <c r="D335" s="0" t="n">
        <v>1427023.45</v>
      </c>
    </row>
    <row r="336" customFormat="false" ht="15" hidden="false" customHeight="false" outlineLevel="0" collapsed="false">
      <c r="A336" s="1" t="n">
        <v>334</v>
      </c>
      <c r="B336" s="2" t="n">
        <v>44646</v>
      </c>
      <c r="C336" s="0" t="n">
        <v>20</v>
      </c>
      <c r="D336" s="0" t="n">
        <v>1894742.95</v>
      </c>
    </row>
    <row r="337" customFormat="false" ht="15" hidden="false" customHeight="false" outlineLevel="0" collapsed="false">
      <c r="A337" s="1" t="n">
        <v>335</v>
      </c>
      <c r="B337" s="2" t="n">
        <v>44646</v>
      </c>
      <c r="C337" s="0" t="n">
        <v>21</v>
      </c>
      <c r="D337" s="0" t="n">
        <v>686497.53</v>
      </c>
    </row>
    <row r="338" customFormat="false" ht="15" hidden="false" customHeight="false" outlineLevel="0" collapsed="false">
      <c r="A338" s="1" t="n">
        <v>336</v>
      </c>
      <c r="B338" s="2" t="n">
        <v>44646</v>
      </c>
      <c r="C338" s="0" t="n">
        <v>22</v>
      </c>
      <c r="D338" s="0" t="n">
        <v>1012075.12</v>
      </c>
    </row>
    <row r="339" customFormat="false" ht="15" hidden="false" customHeight="false" outlineLevel="0" collapsed="false">
      <c r="A339" s="1" t="n">
        <v>337</v>
      </c>
      <c r="B339" s="2" t="n">
        <v>44646</v>
      </c>
      <c r="C339" s="0" t="n">
        <v>23</v>
      </c>
      <c r="D339" s="0" t="n">
        <v>1310701.8</v>
      </c>
    </row>
    <row r="340" customFormat="false" ht="15" hidden="false" customHeight="false" outlineLevel="0" collapsed="false">
      <c r="A340" s="1" t="n">
        <v>338</v>
      </c>
      <c r="B340" s="2" t="n">
        <v>44646</v>
      </c>
      <c r="C340" s="0" t="n">
        <v>24</v>
      </c>
      <c r="D340" s="0" t="n">
        <v>1258311.56</v>
      </c>
    </row>
    <row r="341" customFormat="false" ht="15" hidden="false" customHeight="false" outlineLevel="0" collapsed="false">
      <c r="A341" s="1" t="n">
        <v>339</v>
      </c>
      <c r="B341" s="2" t="n">
        <v>44646</v>
      </c>
      <c r="C341" s="0" t="n">
        <v>25</v>
      </c>
      <c r="D341" s="0" t="n">
        <v>696687.6</v>
      </c>
    </row>
    <row r="342" customFormat="false" ht="15" hidden="false" customHeight="false" outlineLevel="0" collapsed="false">
      <c r="A342" s="1" t="n">
        <v>340</v>
      </c>
      <c r="B342" s="2" t="n">
        <v>44646</v>
      </c>
      <c r="C342" s="0" t="n">
        <v>26</v>
      </c>
      <c r="D342" s="0" t="n">
        <v>893613</v>
      </c>
    </row>
    <row r="343" customFormat="false" ht="15" hidden="false" customHeight="false" outlineLevel="0" collapsed="false">
      <c r="A343" s="1" t="n">
        <v>341</v>
      </c>
      <c r="B343" s="2" t="n">
        <v>44646</v>
      </c>
      <c r="C343" s="0" t="n">
        <v>27</v>
      </c>
      <c r="D343" s="0" t="n">
        <v>1836714.84</v>
      </c>
    </row>
    <row r="344" customFormat="false" ht="15" hidden="false" customHeight="false" outlineLevel="0" collapsed="false">
      <c r="A344" s="1" t="n">
        <v>342</v>
      </c>
      <c r="B344" s="2" t="n">
        <v>44646</v>
      </c>
      <c r="C344" s="0" t="n">
        <v>28</v>
      </c>
      <c r="D344" s="0" t="n">
        <v>1245268.77</v>
      </c>
    </row>
    <row r="345" customFormat="false" ht="15" hidden="false" customHeight="false" outlineLevel="0" collapsed="false">
      <c r="A345" s="1" t="n">
        <v>343</v>
      </c>
      <c r="B345" s="2" t="n">
        <v>44646</v>
      </c>
      <c r="C345" s="0" t="n">
        <v>29</v>
      </c>
      <c r="D345" s="0" t="n">
        <v>552985.34</v>
      </c>
    </row>
    <row r="346" customFormat="false" ht="15" hidden="false" customHeight="false" outlineLevel="0" collapsed="false">
      <c r="A346" s="1" t="n">
        <v>344</v>
      </c>
      <c r="B346" s="2" t="n">
        <v>44646</v>
      </c>
      <c r="C346" s="0" t="n">
        <v>30</v>
      </c>
      <c r="D346" s="0" t="n">
        <v>442457.35</v>
      </c>
    </row>
    <row r="347" customFormat="false" ht="15" hidden="false" customHeight="false" outlineLevel="0" collapsed="false">
      <c r="A347" s="1" t="n">
        <v>345</v>
      </c>
      <c r="B347" s="2" t="n">
        <v>44646</v>
      </c>
      <c r="C347" s="0" t="n">
        <v>31</v>
      </c>
      <c r="D347" s="0" t="n">
        <v>1229635.7</v>
      </c>
    </row>
    <row r="348" customFormat="false" ht="15" hidden="false" customHeight="false" outlineLevel="0" collapsed="false">
      <c r="A348" s="1" t="n">
        <v>346</v>
      </c>
      <c r="B348" s="2" t="n">
        <v>44646</v>
      </c>
      <c r="C348" s="0" t="n">
        <v>32</v>
      </c>
      <c r="D348" s="0" t="n">
        <v>1076021.58</v>
      </c>
    </row>
    <row r="349" customFormat="false" ht="15" hidden="false" customHeight="false" outlineLevel="0" collapsed="false">
      <c r="A349" s="1" t="n">
        <v>347</v>
      </c>
      <c r="B349" s="2" t="n">
        <v>44646</v>
      </c>
      <c r="C349" s="0" t="n">
        <v>33</v>
      </c>
      <c r="D349" s="0" t="n">
        <v>262893.76</v>
      </c>
    </row>
    <row r="350" customFormat="false" ht="15" hidden="false" customHeight="false" outlineLevel="0" collapsed="false">
      <c r="A350" s="1" t="n">
        <v>348</v>
      </c>
      <c r="B350" s="2" t="n">
        <v>44646</v>
      </c>
      <c r="C350" s="0" t="n">
        <v>34</v>
      </c>
      <c r="D350" s="0" t="n">
        <v>880742.35</v>
      </c>
    </row>
    <row r="351" customFormat="false" ht="15" hidden="false" customHeight="false" outlineLevel="0" collapsed="false">
      <c r="A351" s="1" t="n">
        <v>349</v>
      </c>
      <c r="B351" s="2" t="n">
        <v>44646</v>
      </c>
      <c r="C351" s="0" t="n">
        <v>35</v>
      </c>
      <c r="D351" s="0" t="n">
        <v>1078900.44</v>
      </c>
    </row>
    <row r="352" customFormat="false" ht="15" hidden="false" customHeight="false" outlineLevel="0" collapsed="false">
      <c r="A352" s="1" t="n">
        <v>350</v>
      </c>
      <c r="B352" s="2" t="n">
        <v>44646</v>
      </c>
      <c r="C352" s="0" t="n">
        <v>36</v>
      </c>
      <c r="D352" s="0" t="n">
        <v>404438.51</v>
      </c>
    </row>
    <row r="353" customFormat="false" ht="15" hidden="false" customHeight="false" outlineLevel="0" collapsed="false">
      <c r="A353" s="1" t="n">
        <v>351</v>
      </c>
      <c r="B353" s="2" t="n">
        <v>44646</v>
      </c>
      <c r="C353" s="0" t="n">
        <v>37</v>
      </c>
      <c r="D353" s="0" t="n">
        <v>515777.97</v>
      </c>
    </row>
    <row r="354" customFormat="false" ht="15" hidden="false" customHeight="false" outlineLevel="0" collapsed="false">
      <c r="A354" s="1" t="n">
        <v>352</v>
      </c>
      <c r="B354" s="2" t="n">
        <v>44646</v>
      </c>
      <c r="C354" s="0" t="n">
        <v>38</v>
      </c>
      <c r="D354" s="0" t="n">
        <v>335858.11</v>
      </c>
    </row>
    <row r="355" customFormat="false" ht="15" hidden="false" customHeight="false" outlineLevel="0" collapsed="false">
      <c r="A355" s="1" t="n">
        <v>353</v>
      </c>
      <c r="B355" s="2" t="n">
        <v>44646</v>
      </c>
      <c r="C355" s="0" t="n">
        <v>39</v>
      </c>
      <c r="D355" s="0" t="n">
        <v>1235094.66</v>
      </c>
    </row>
    <row r="356" customFormat="false" ht="15" hidden="false" customHeight="false" outlineLevel="0" collapsed="false">
      <c r="A356" s="1" t="n">
        <v>354</v>
      </c>
      <c r="B356" s="2" t="n">
        <v>44646</v>
      </c>
      <c r="C356" s="0" t="n">
        <v>40</v>
      </c>
      <c r="D356" s="0" t="n">
        <v>873354.58</v>
      </c>
    </row>
    <row r="357" customFormat="false" ht="15" hidden="false" customHeight="false" outlineLevel="0" collapsed="false">
      <c r="A357" s="1" t="n">
        <v>355</v>
      </c>
      <c r="B357" s="2" t="n">
        <v>44646</v>
      </c>
      <c r="C357" s="0" t="n">
        <v>41</v>
      </c>
      <c r="D357" s="0" t="n">
        <v>1015196.46</v>
      </c>
    </row>
    <row r="358" customFormat="false" ht="15" hidden="false" customHeight="false" outlineLevel="0" collapsed="false">
      <c r="A358" s="1" t="n">
        <v>356</v>
      </c>
      <c r="B358" s="2" t="n">
        <v>44646</v>
      </c>
      <c r="C358" s="0" t="n">
        <v>42</v>
      </c>
      <c r="D358" s="0" t="n">
        <v>478021.68</v>
      </c>
    </row>
    <row r="359" customFormat="false" ht="15" hidden="false" customHeight="false" outlineLevel="0" collapsed="false">
      <c r="A359" s="1" t="n">
        <v>357</v>
      </c>
      <c r="B359" s="2" t="n">
        <v>44646</v>
      </c>
      <c r="C359" s="0" t="n">
        <v>43</v>
      </c>
      <c r="D359" s="0" t="n">
        <v>623097.93</v>
      </c>
    </row>
    <row r="360" customFormat="false" ht="15" hidden="false" customHeight="false" outlineLevel="0" collapsed="false">
      <c r="A360" s="1" t="n">
        <v>358</v>
      </c>
      <c r="B360" s="2" t="n">
        <v>44646</v>
      </c>
      <c r="C360" s="0" t="n">
        <v>44</v>
      </c>
      <c r="D360" s="0" t="n">
        <v>276279.49</v>
      </c>
    </row>
    <row r="361" customFormat="false" ht="15" hidden="false" customHeight="false" outlineLevel="0" collapsed="false">
      <c r="A361" s="1" t="n">
        <v>359</v>
      </c>
      <c r="B361" s="2" t="n">
        <v>44646</v>
      </c>
      <c r="C361" s="0" t="n">
        <v>45</v>
      </c>
      <c r="D361" s="0" t="n">
        <v>782563.38</v>
      </c>
    </row>
    <row r="362" customFormat="false" ht="15" hidden="false" customHeight="false" outlineLevel="0" collapsed="false">
      <c r="A362" s="1" t="n">
        <v>360</v>
      </c>
      <c r="B362" s="2" t="n">
        <v>44653</v>
      </c>
      <c r="C362" s="0" t="n">
        <v>1</v>
      </c>
      <c r="D362" s="0" t="n">
        <v>1594968.28</v>
      </c>
    </row>
    <row r="363" customFormat="false" ht="15" hidden="false" customHeight="false" outlineLevel="0" collapsed="false">
      <c r="A363" s="1" t="n">
        <v>361</v>
      </c>
      <c r="B363" s="2" t="n">
        <v>44653</v>
      </c>
      <c r="C363" s="0" t="n">
        <v>2</v>
      </c>
      <c r="D363" s="0" t="n">
        <v>2066187.72</v>
      </c>
    </row>
    <row r="364" customFormat="false" ht="15" hidden="false" customHeight="false" outlineLevel="0" collapsed="false">
      <c r="A364" s="1" t="n">
        <v>362</v>
      </c>
      <c r="B364" s="2" t="n">
        <v>44653</v>
      </c>
      <c r="C364" s="0" t="n">
        <v>3</v>
      </c>
      <c r="D364" s="0" t="n">
        <v>423294.4</v>
      </c>
    </row>
    <row r="365" customFormat="false" ht="15" hidden="false" customHeight="false" outlineLevel="0" collapsed="false">
      <c r="A365" s="1" t="n">
        <v>363</v>
      </c>
      <c r="B365" s="2" t="n">
        <v>44653</v>
      </c>
      <c r="C365" s="0" t="n">
        <v>4</v>
      </c>
      <c r="D365" s="0" t="n">
        <v>1979247.12</v>
      </c>
    </row>
    <row r="366" customFormat="false" ht="15" hidden="false" customHeight="false" outlineLevel="0" collapsed="false">
      <c r="A366" s="1" t="n">
        <v>364</v>
      </c>
      <c r="B366" s="2" t="n">
        <v>44653</v>
      </c>
      <c r="C366" s="0" t="n">
        <v>5</v>
      </c>
      <c r="D366" s="0" t="n">
        <v>331406</v>
      </c>
    </row>
    <row r="367" customFormat="false" ht="15" hidden="false" customHeight="false" outlineLevel="0" collapsed="false">
      <c r="A367" s="1" t="n">
        <v>365</v>
      </c>
      <c r="B367" s="2" t="n">
        <v>44653</v>
      </c>
      <c r="C367" s="0" t="n">
        <v>6</v>
      </c>
      <c r="D367" s="0" t="n">
        <v>1770333.9</v>
      </c>
    </row>
    <row r="368" customFormat="false" ht="15" hidden="false" customHeight="false" outlineLevel="0" collapsed="false">
      <c r="A368" s="1" t="n">
        <v>366</v>
      </c>
      <c r="B368" s="2" t="n">
        <v>44653</v>
      </c>
      <c r="C368" s="0" t="n">
        <v>7</v>
      </c>
      <c r="D368" s="0" t="n">
        <v>561145.14</v>
      </c>
    </row>
    <row r="369" customFormat="false" ht="15" hidden="false" customHeight="false" outlineLevel="0" collapsed="false">
      <c r="A369" s="1" t="n">
        <v>367</v>
      </c>
      <c r="B369" s="2" t="n">
        <v>44653</v>
      </c>
      <c r="C369" s="0" t="n">
        <v>8</v>
      </c>
      <c r="D369" s="0" t="n">
        <v>914500.91</v>
      </c>
    </row>
    <row r="370" customFormat="false" ht="15" hidden="false" customHeight="false" outlineLevel="0" collapsed="false">
      <c r="A370" s="1" t="n">
        <v>368</v>
      </c>
      <c r="B370" s="2" t="n">
        <v>44653</v>
      </c>
      <c r="C370" s="0" t="n">
        <v>9</v>
      </c>
      <c r="D370" s="0" t="n">
        <v>545206.32</v>
      </c>
    </row>
    <row r="371" customFormat="false" ht="15" hidden="false" customHeight="false" outlineLevel="0" collapsed="false">
      <c r="A371" s="1" t="n">
        <v>369</v>
      </c>
      <c r="B371" s="2" t="n">
        <v>44653</v>
      </c>
      <c r="C371" s="0" t="n">
        <v>10</v>
      </c>
      <c r="D371" s="0" t="n">
        <v>2138651.97</v>
      </c>
    </row>
    <row r="372" customFormat="false" ht="15" hidden="false" customHeight="false" outlineLevel="0" collapsed="false">
      <c r="A372" s="1" t="n">
        <v>370</v>
      </c>
      <c r="B372" s="2" t="n">
        <v>44653</v>
      </c>
      <c r="C372" s="0" t="n">
        <v>11</v>
      </c>
      <c r="D372" s="0" t="n">
        <v>1446210.26</v>
      </c>
    </row>
    <row r="373" customFormat="false" ht="15" hidden="false" customHeight="false" outlineLevel="0" collapsed="false">
      <c r="A373" s="1" t="n">
        <v>371</v>
      </c>
      <c r="B373" s="2" t="n">
        <v>44653</v>
      </c>
      <c r="C373" s="0" t="n">
        <v>12</v>
      </c>
      <c r="D373" s="0" t="n">
        <v>1011822.3</v>
      </c>
    </row>
    <row r="374" customFormat="false" ht="15" hidden="false" customHeight="false" outlineLevel="0" collapsed="false">
      <c r="A374" s="1" t="n">
        <v>372</v>
      </c>
      <c r="B374" s="2" t="n">
        <v>44653</v>
      </c>
      <c r="C374" s="0" t="n">
        <v>13</v>
      </c>
      <c r="D374" s="0" t="n">
        <v>2142482.14</v>
      </c>
    </row>
    <row r="375" customFormat="false" ht="15" hidden="false" customHeight="false" outlineLevel="0" collapsed="false">
      <c r="A375" s="1" t="n">
        <v>373</v>
      </c>
      <c r="B375" s="2" t="n">
        <v>44653</v>
      </c>
      <c r="C375" s="0" t="n">
        <v>14</v>
      </c>
      <c r="D375" s="0" t="n">
        <v>2495630.51</v>
      </c>
    </row>
    <row r="376" customFormat="false" ht="15" hidden="false" customHeight="false" outlineLevel="0" collapsed="false">
      <c r="A376" s="1" t="n">
        <v>374</v>
      </c>
      <c r="B376" s="2" t="n">
        <v>44653</v>
      </c>
      <c r="C376" s="0" t="n">
        <v>15</v>
      </c>
      <c r="D376" s="0" t="n">
        <v>718470.71</v>
      </c>
    </row>
    <row r="377" customFormat="false" ht="15" hidden="false" customHeight="false" outlineLevel="0" collapsed="false">
      <c r="A377" s="1" t="n">
        <v>375</v>
      </c>
      <c r="B377" s="2" t="n">
        <v>44653</v>
      </c>
      <c r="C377" s="0" t="n">
        <v>16</v>
      </c>
      <c r="D377" s="0" t="n">
        <v>490503.69</v>
      </c>
    </row>
    <row r="378" customFormat="false" ht="15" hidden="false" customHeight="false" outlineLevel="0" collapsed="false">
      <c r="A378" s="1" t="n">
        <v>376</v>
      </c>
      <c r="B378" s="2" t="n">
        <v>44653</v>
      </c>
      <c r="C378" s="0" t="n">
        <v>17</v>
      </c>
      <c r="D378" s="0" t="n">
        <v>848521.17</v>
      </c>
    </row>
    <row r="379" customFormat="false" ht="15" hidden="false" customHeight="false" outlineLevel="0" collapsed="false">
      <c r="A379" s="1" t="n">
        <v>377</v>
      </c>
      <c r="B379" s="2" t="n">
        <v>44653</v>
      </c>
      <c r="C379" s="0" t="n">
        <v>18</v>
      </c>
      <c r="D379" s="0" t="n">
        <v>1254107.84</v>
      </c>
    </row>
    <row r="380" customFormat="false" ht="15" hidden="false" customHeight="false" outlineLevel="0" collapsed="false">
      <c r="A380" s="1" t="n">
        <v>378</v>
      </c>
      <c r="B380" s="2" t="n">
        <v>44653</v>
      </c>
      <c r="C380" s="0" t="n">
        <v>19</v>
      </c>
      <c r="D380" s="0" t="n">
        <v>1642970.27</v>
      </c>
    </row>
    <row r="381" customFormat="false" ht="15" hidden="false" customHeight="false" outlineLevel="0" collapsed="false">
      <c r="A381" s="1" t="n">
        <v>379</v>
      </c>
      <c r="B381" s="2" t="n">
        <v>44653</v>
      </c>
      <c r="C381" s="0" t="n">
        <v>20</v>
      </c>
      <c r="D381" s="0" t="n">
        <v>2405395.22</v>
      </c>
    </row>
    <row r="382" customFormat="false" ht="15" hidden="false" customHeight="false" outlineLevel="0" collapsed="false">
      <c r="A382" s="1" t="n">
        <v>380</v>
      </c>
      <c r="B382" s="2" t="n">
        <v>44653</v>
      </c>
      <c r="C382" s="0" t="n">
        <v>21</v>
      </c>
      <c r="D382" s="0" t="n">
        <v>753664.12</v>
      </c>
    </row>
    <row r="383" customFormat="false" ht="15" hidden="false" customHeight="false" outlineLevel="0" collapsed="false">
      <c r="A383" s="1" t="n">
        <v>381</v>
      </c>
      <c r="B383" s="2" t="n">
        <v>44653</v>
      </c>
      <c r="C383" s="0" t="n">
        <v>22</v>
      </c>
      <c r="D383" s="0" t="n">
        <v>1177340.99</v>
      </c>
    </row>
    <row r="384" customFormat="false" ht="15" hidden="false" customHeight="false" outlineLevel="0" collapsed="false">
      <c r="A384" s="1" t="n">
        <v>382</v>
      </c>
      <c r="B384" s="2" t="n">
        <v>44653</v>
      </c>
      <c r="C384" s="0" t="n">
        <v>23</v>
      </c>
      <c r="D384" s="0" t="n">
        <v>1556627.62</v>
      </c>
    </row>
    <row r="385" customFormat="false" ht="15" hidden="false" customHeight="false" outlineLevel="0" collapsed="false">
      <c r="A385" s="1" t="n">
        <v>383</v>
      </c>
      <c r="B385" s="2" t="n">
        <v>44653</v>
      </c>
      <c r="C385" s="0" t="n">
        <v>24</v>
      </c>
      <c r="D385" s="0" t="n">
        <v>1478321.26</v>
      </c>
    </row>
    <row r="386" customFormat="false" ht="15" hidden="false" customHeight="false" outlineLevel="0" collapsed="false">
      <c r="A386" s="1" t="n">
        <v>384</v>
      </c>
      <c r="B386" s="2" t="n">
        <v>44653</v>
      </c>
      <c r="C386" s="0" t="n">
        <v>25</v>
      </c>
      <c r="D386" s="0" t="n">
        <v>822486.37</v>
      </c>
    </row>
    <row r="387" customFormat="false" ht="15" hidden="false" customHeight="false" outlineLevel="0" collapsed="false">
      <c r="A387" s="1" t="n">
        <v>385</v>
      </c>
      <c r="B387" s="2" t="n">
        <v>44653</v>
      </c>
      <c r="C387" s="0" t="n">
        <v>26</v>
      </c>
      <c r="D387" s="0" t="n">
        <v>1029849.2</v>
      </c>
    </row>
    <row r="388" customFormat="false" ht="15" hidden="false" customHeight="false" outlineLevel="0" collapsed="false">
      <c r="A388" s="1" t="n">
        <v>386</v>
      </c>
      <c r="B388" s="2" t="n">
        <v>44653</v>
      </c>
      <c r="C388" s="0" t="n">
        <v>27</v>
      </c>
      <c r="D388" s="0" t="n">
        <v>2053952.97</v>
      </c>
    </row>
    <row r="389" customFormat="false" ht="15" hidden="false" customHeight="false" outlineLevel="0" collapsed="false">
      <c r="A389" s="1" t="n">
        <v>387</v>
      </c>
      <c r="B389" s="2" t="n">
        <v>44653</v>
      </c>
      <c r="C389" s="0" t="n">
        <v>28</v>
      </c>
      <c r="D389" s="0" t="n">
        <v>1441559.4</v>
      </c>
    </row>
    <row r="390" customFormat="false" ht="15" hidden="false" customHeight="false" outlineLevel="0" collapsed="false">
      <c r="A390" s="1" t="n">
        <v>388</v>
      </c>
      <c r="B390" s="2" t="n">
        <v>44653</v>
      </c>
      <c r="C390" s="0" t="n">
        <v>29</v>
      </c>
      <c r="D390" s="0" t="n">
        <v>599629.25</v>
      </c>
    </row>
    <row r="391" customFormat="false" ht="15" hidden="false" customHeight="false" outlineLevel="0" collapsed="false">
      <c r="A391" s="1" t="n">
        <v>389</v>
      </c>
      <c r="B391" s="2" t="n">
        <v>44653</v>
      </c>
      <c r="C391" s="0" t="n">
        <v>30</v>
      </c>
      <c r="D391" s="0" t="n">
        <v>457884.06</v>
      </c>
    </row>
    <row r="392" customFormat="false" ht="15" hidden="false" customHeight="false" outlineLevel="0" collapsed="false">
      <c r="A392" s="1" t="n">
        <v>390</v>
      </c>
      <c r="B392" s="2" t="n">
        <v>44653</v>
      </c>
      <c r="C392" s="0" t="n">
        <v>31</v>
      </c>
      <c r="D392" s="0" t="n">
        <v>1357600.68</v>
      </c>
    </row>
    <row r="393" customFormat="false" ht="15" hidden="false" customHeight="false" outlineLevel="0" collapsed="false">
      <c r="A393" s="1" t="n">
        <v>391</v>
      </c>
      <c r="B393" s="2" t="n">
        <v>44653</v>
      </c>
      <c r="C393" s="0" t="n">
        <v>32</v>
      </c>
      <c r="D393" s="0" t="n">
        <v>1131732.94</v>
      </c>
    </row>
    <row r="394" customFormat="false" ht="15" hidden="false" customHeight="false" outlineLevel="0" collapsed="false">
      <c r="A394" s="1" t="n">
        <v>392</v>
      </c>
      <c r="B394" s="2" t="n">
        <v>44653</v>
      </c>
      <c r="C394" s="0" t="n">
        <v>33</v>
      </c>
      <c r="D394" s="0" t="n">
        <v>274634.52</v>
      </c>
    </row>
    <row r="395" customFormat="false" ht="15" hidden="false" customHeight="false" outlineLevel="0" collapsed="false">
      <c r="A395" s="1" t="n">
        <v>393</v>
      </c>
      <c r="B395" s="2" t="n">
        <v>44653</v>
      </c>
      <c r="C395" s="0" t="n">
        <v>34</v>
      </c>
      <c r="D395" s="0" t="n">
        <v>979428.66</v>
      </c>
    </row>
    <row r="396" customFormat="false" ht="15" hidden="false" customHeight="false" outlineLevel="0" collapsed="false">
      <c r="A396" s="1" t="n">
        <v>394</v>
      </c>
      <c r="B396" s="2" t="n">
        <v>44653</v>
      </c>
      <c r="C396" s="0" t="n">
        <v>35</v>
      </c>
      <c r="D396" s="0" t="n">
        <v>1189556.47</v>
      </c>
    </row>
    <row r="397" customFormat="false" ht="15" hidden="false" customHeight="false" outlineLevel="0" collapsed="false">
      <c r="A397" s="1" t="n">
        <v>395</v>
      </c>
      <c r="B397" s="2" t="n">
        <v>44653</v>
      </c>
      <c r="C397" s="0" t="n">
        <v>36</v>
      </c>
      <c r="D397" s="0" t="n">
        <v>435972.82</v>
      </c>
    </row>
    <row r="398" customFormat="false" ht="15" hidden="false" customHeight="false" outlineLevel="0" collapsed="false">
      <c r="A398" s="1" t="n">
        <v>396</v>
      </c>
      <c r="B398" s="2" t="n">
        <v>44653</v>
      </c>
      <c r="C398" s="0" t="n">
        <v>37</v>
      </c>
      <c r="D398" s="0" t="n">
        <v>540189.7</v>
      </c>
    </row>
    <row r="399" customFormat="false" ht="15" hidden="false" customHeight="false" outlineLevel="0" collapsed="false">
      <c r="A399" s="1" t="n">
        <v>397</v>
      </c>
      <c r="B399" s="2" t="n">
        <v>44653</v>
      </c>
      <c r="C399" s="0" t="n">
        <v>38</v>
      </c>
      <c r="D399" s="0" t="n">
        <v>368929.55</v>
      </c>
    </row>
    <row r="400" customFormat="false" ht="15" hidden="false" customHeight="false" outlineLevel="0" collapsed="false">
      <c r="A400" s="1" t="n">
        <v>398</v>
      </c>
      <c r="B400" s="2" t="n">
        <v>44653</v>
      </c>
      <c r="C400" s="0" t="n">
        <v>39</v>
      </c>
      <c r="D400" s="0" t="n">
        <v>1463942.62</v>
      </c>
    </row>
    <row r="401" customFormat="false" ht="15" hidden="false" customHeight="false" outlineLevel="0" collapsed="false">
      <c r="A401" s="1" t="n">
        <v>399</v>
      </c>
      <c r="B401" s="2" t="n">
        <v>44653</v>
      </c>
      <c r="C401" s="0" t="n">
        <v>40</v>
      </c>
      <c r="D401" s="0" t="n">
        <v>1041202.13</v>
      </c>
    </row>
    <row r="402" customFormat="false" ht="15" hidden="false" customHeight="false" outlineLevel="0" collapsed="false">
      <c r="A402" s="1" t="n">
        <v>400</v>
      </c>
      <c r="B402" s="2" t="n">
        <v>44653</v>
      </c>
      <c r="C402" s="0" t="n">
        <v>41</v>
      </c>
      <c r="D402" s="0" t="n">
        <v>1168826.39</v>
      </c>
    </row>
    <row r="403" customFormat="false" ht="15" hidden="false" customHeight="false" outlineLevel="0" collapsed="false">
      <c r="A403" s="1" t="n">
        <v>401</v>
      </c>
      <c r="B403" s="2" t="n">
        <v>44653</v>
      </c>
      <c r="C403" s="0" t="n">
        <v>42</v>
      </c>
      <c r="D403" s="0" t="n">
        <v>505907.41</v>
      </c>
    </row>
    <row r="404" customFormat="false" ht="15" hidden="false" customHeight="false" outlineLevel="0" collapsed="false">
      <c r="A404" s="1" t="n">
        <v>402</v>
      </c>
      <c r="B404" s="2" t="n">
        <v>44653</v>
      </c>
      <c r="C404" s="0" t="n">
        <v>43</v>
      </c>
      <c r="D404" s="0" t="n">
        <v>650102.8</v>
      </c>
    </row>
    <row r="405" customFormat="false" ht="15" hidden="false" customHeight="false" outlineLevel="0" collapsed="false">
      <c r="A405" s="1" t="n">
        <v>403</v>
      </c>
      <c r="B405" s="2" t="n">
        <v>44653</v>
      </c>
      <c r="C405" s="0" t="n">
        <v>44</v>
      </c>
      <c r="D405" s="0" t="n">
        <v>286197.5</v>
      </c>
    </row>
    <row r="406" customFormat="false" ht="15" hidden="false" customHeight="false" outlineLevel="0" collapsed="false">
      <c r="A406" s="1" t="n">
        <v>404</v>
      </c>
      <c r="B406" s="2" t="n">
        <v>44653</v>
      </c>
      <c r="C406" s="0" t="n">
        <v>45</v>
      </c>
      <c r="D406" s="0" t="n">
        <v>877235.96</v>
      </c>
    </row>
    <row r="407" customFormat="false" ht="15" hidden="false" customHeight="false" outlineLevel="0" collapsed="false">
      <c r="A407" s="1" t="n">
        <v>405</v>
      </c>
      <c r="B407" s="2" t="n">
        <v>44660</v>
      </c>
      <c r="C407" s="0" t="n">
        <v>1</v>
      </c>
      <c r="D407" s="0" t="n">
        <v>1545418.53</v>
      </c>
    </row>
    <row r="408" customFormat="false" ht="15" hidden="false" customHeight="false" outlineLevel="0" collapsed="false">
      <c r="A408" s="1" t="n">
        <v>406</v>
      </c>
      <c r="B408" s="2" t="n">
        <v>44660</v>
      </c>
      <c r="C408" s="0" t="n">
        <v>2</v>
      </c>
      <c r="D408" s="0" t="n">
        <v>1954689.21</v>
      </c>
    </row>
    <row r="409" customFormat="false" ht="15" hidden="false" customHeight="false" outlineLevel="0" collapsed="false">
      <c r="A409" s="1" t="n">
        <v>407</v>
      </c>
      <c r="B409" s="2" t="n">
        <v>44660</v>
      </c>
      <c r="C409" s="0" t="n">
        <v>3</v>
      </c>
      <c r="D409" s="0" t="n">
        <v>415870.28</v>
      </c>
    </row>
    <row r="410" customFormat="false" ht="15" hidden="false" customHeight="false" outlineLevel="0" collapsed="false">
      <c r="A410" s="1" t="n">
        <v>408</v>
      </c>
      <c r="B410" s="2" t="n">
        <v>44660</v>
      </c>
      <c r="C410" s="0" t="n">
        <v>4</v>
      </c>
      <c r="D410" s="0" t="n">
        <v>1818452.72</v>
      </c>
    </row>
    <row r="411" customFormat="false" ht="15" hidden="false" customHeight="false" outlineLevel="0" collapsed="false">
      <c r="A411" s="1" t="n">
        <v>409</v>
      </c>
      <c r="B411" s="2" t="n">
        <v>44660</v>
      </c>
      <c r="C411" s="0" t="n">
        <v>5</v>
      </c>
      <c r="D411" s="0" t="n">
        <v>328020.49</v>
      </c>
    </row>
    <row r="412" customFormat="false" ht="15" hidden="false" customHeight="false" outlineLevel="0" collapsed="false">
      <c r="A412" s="1" t="n">
        <v>410</v>
      </c>
      <c r="B412" s="2" t="n">
        <v>44660</v>
      </c>
      <c r="C412" s="0" t="n">
        <v>6</v>
      </c>
      <c r="D412" s="0" t="n">
        <v>1667181.82</v>
      </c>
    </row>
    <row r="413" customFormat="false" ht="15" hidden="false" customHeight="false" outlineLevel="0" collapsed="false">
      <c r="A413" s="1" t="n">
        <v>411</v>
      </c>
      <c r="B413" s="2" t="n">
        <v>44660</v>
      </c>
      <c r="C413" s="0" t="n">
        <v>7</v>
      </c>
      <c r="D413" s="0" t="n">
        <v>484263.25</v>
      </c>
    </row>
    <row r="414" customFormat="false" ht="15" hidden="false" customHeight="false" outlineLevel="0" collapsed="false">
      <c r="A414" s="1" t="n">
        <v>412</v>
      </c>
      <c r="B414" s="2" t="n">
        <v>44660</v>
      </c>
      <c r="C414" s="0" t="n">
        <v>8</v>
      </c>
      <c r="D414" s="0" t="n">
        <v>916033.92</v>
      </c>
    </row>
    <row r="415" customFormat="false" ht="15" hidden="false" customHeight="false" outlineLevel="0" collapsed="false">
      <c r="A415" s="1" t="n">
        <v>413</v>
      </c>
      <c r="B415" s="2" t="n">
        <v>44660</v>
      </c>
      <c r="C415" s="0" t="n">
        <v>9</v>
      </c>
      <c r="D415" s="0" t="n">
        <v>529384.31</v>
      </c>
    </row>
    <row r="416" customFormat="false" ht="15" hidden="false" customHeight="false" outlineLevel="0" collapsed="false">
      <c r="A416" s="1" t="n">
        <v>414</v>
      </c>
      <c r="B416" s="2" t="n">
        <v>44660</v>
      </c>
      <c r="C416" s="0" t="n">
        <v>10</v>
      </c>
      <c r="D416" s="0" t="n">
        <v>2041069.37</v>
      </c>
    </row>
    <row r="417" customFormat="false" ht="15" hidden="false" customHeight="false" outlineLevel="0" collapsed="false">
      <c r="A417" s="1" t="n">
        <v>415</v>
      </c>
      <c r="B417" s="2" t="n">
        <v>44660</v>
      </c>
      <c r="C417" s="0" t="n">
        <v>11</v>
      </c>
      <c r="D417" s="0" t="n">
        <v>1470308.32</v>
      </c>
    </row>
    <row r="418" customFormat="false" ht="15" hidden="false" customHeight="false" outlineLevel="0" collapsed="false">
      <c r="A418" s="1" t="n">
        <v>416</v>
      </c>
      <c r="B418" s="2" t="n">
        <v>44660</v>
      </c>
      <c r="C418" s="0" t="n">
        <v>12</v>
      </c>
      <c r="D418" s="0" t="n">
        <v>1041238.87</v>
      </c>
    </row>
    <row r="419" customFormat="false" ht="15" hidden="false" customHeight="false" outlineLevel="0" collapsed="false">
      <c r="A419" s="1" t="n">
        <v>417</v>
      </c>
      <c r="B419" s="2" t="n">
        <v>44660</v>
      </c>
      <c r="C419" s="0" t="n">
        <v>13</v>
      </c>
      <c r="D419" s="0" t="n">
        <v>1898321.33</v>
      </c>
    </row>
    <row r="420" customFormat="false" ht="15" hidden="false" customHeight="false" outlineLevel="0" collapsed="false">
      <c r="A420" s="1" t="n">
        <v>418</v>
      </c>
      <c r="B420" s="2" t="n">
        <v>44660</v>
      </c>
      <c r="C420" s="0" t="n">
        <v>14</v>
      </c>
      <c r="D420" s="0" t="n">
        <v>2258781.28</v>
      </c>
    </row>
    <row r="421" customFormat="false" ht="15" hidden="false" customHeight="false" outlineLevel="0" collapsed="false">
      <c r="A421" s="1" t="n">
        <v>419</v>
      </c>
      <c r="B421" s="2" t="n">
        <v>44660</v>
      </c>
      <c r="C421" s="0" t="n">
        <v>15</v>
      </c>
      <c r="D421" s="0" t="n">
        <v>634605.77</v>
      </c>
    </row>
    <row r="422" customFormat="false" ht="15" hidden="false" customHeight="false" outlineLevel="0" collapsed="false">
      <c r="A422" s="1" t="n">
        <v>420</v>
      </c>
      <c r="B422" s="2" t="n">
        <v>44660</v>
      </c>
      <c r="C422" s="0" t="n">
        <v>16</v>
      </c>
      <c r="D422" s="0" t="n">
        <v>424083.99</v>
      </c>
    </row>
    <row r="423" customFormat="false" ht="15" hidden="false" customHeight="false" outlineLevel="0" collapsed="false">
      <c r="A423" s="1" t="n">
        <v>421</v>
      </c>
      <c r="B423" s="2" t="n">
        <v>44660</v>
      </c>
      <c r="C423" s="0" t="n">
        <v>17</v>
      </c>
      <c r="D423" s="0" t="n">
        <v>770228.02</v>
      </c>
    </row>
    <row r="424" customFormat="false" ht="15" hidden="false" customHeight="false" outlineLevel="0" collapsed="false">
      <c r="A424" s="1" t="n">
        <v>422</v>
      </c>
      <c r="B424" s="2" t="n">
        <v>44660</v>
      </c>
      <c r="C424" s="0" t="n">
        <v>18</v>
      </c>
      <c r="D424" s="0" t="n">
        <v>1174447.55</v>
      </c>
    </row>
    <row r="425" customFormat="false" ht="15" hidden="false" customHeight="false" outlineLevel="0" collapsed="false">
      <c r="A425" s="1" t="n">
        <v>423</v>
      </c>
      <c r="B425" s="2" t="n">
        <v>44660</v>
      </c>
      <c r="C425" s="0" t="n">
        <v>19</v>
      </c>
      <c r="D425" s="0" t="n">
        <v>1489613.32</v>
      </c>
    </row>
    <row r="426" customFormat="false" ht="15" hidden="false" customHeight="false" outlineLevel="0" collapsed="false">
      <c r="A426" s="1" t="n">
        <v>424</v>
      </c>
      <c r="B426" s="2" t="n">
        <v>44660</v>
      </c>
      <c r="C426" s="0" t="n">
        <v>20</v>
      </c>
      <c r="D426" s="0" t="n">
        <v>2007796.26</v>
      </c>
    </row>
    <row r="427" customFormat="false" ht="15" hidden="false" customHeight="false" outlineLevel="0" collapsed="false">
      <c r="A427" s="1" t="n">
        <v>425</v>
      </c>
      <c r="B427" s="2" t="n">
        <v>44660</v>
      </c>
      <c r="C427" s="0" t="n">
        <v>21</v>
      </c>
      <c r="D427" s="0" t="n">
        <v>751181.4</v>
      </c>
    </row>
    <row r="428" customFormat="false" ht="15" hidden="false" customHeight="false" outlineLevel="0" collapsed="false">
      <c r="A428" s="1" t="n">
        <v>426</v>
      </c>
      <c r="B428" s="2" t="n">
        <v>44660</v>
      </c>
      <c r="C428" s="0" t="n">
        <v>22</v>
      </c>
      <c r="D428" s="0" t="n">
        <v>1033171.07</v>
      </c>
    </row>
    <row r="429" customFormat="false" ht="15" hidden="false" customHeight="false" outlineLevel="0" collapsed="false">
      <c r="A429" s="1" t="n">
        <v>427</v>
      </c>
      <c r="B429" s="2" t="n">
        <v>44660</v>
      </c>
      <c r="C429" s="0" t="n">
        <v>23</v>
      </c>
      <c r="D429" s="0" t="n">
        <v>1264434.7</v>
      </c>
    </row>
    <row r="430" customFormat="false" ht="15" hidden="false" customHeight="false" outlineLevel="0" collapsed="false">
      <c r="A430" s="1" t="n">
        <v>428</v>
      </c>
      <c r="B430" s="2" t="n">
        <v>44660</v>
      </c>
      <c r="C430" s="0" t="n">
        <v>24</v>
      </c>
      <c r="D430" s="0" t="n">
        <v>1379579.63</v>
      </c>
    </row>
    <row r="431" customFormat="false" ht="15" hidden="false" customHeight="false" outlineLevel="0" collapsed="false">
      <c r="A431" s="1" t="n">
        <v>429</v>
      </c>
      <c r="B431" s="2" t="n">
        <v>44660</v>
      </c>
      <c r="C431" s="0" t="n">
        <v>25</v>
      </c>
      <c r="D431" s="0" t="n">
        <v>712647.97</v>
      </c>
    </row>
    <row r="432" customFormat="false" ht="15" hidden="false" customHeight="false" outlineLevel="0" collapsed="false">
      <c r="A432" s="1" t="n">
        <v>430</v>
      </c>
      <c r="B432" s="2" t="n">
        <v>44660</v>
      </c>
      <c r="C432" s="0" t="n">
        <v>26</v>
      </c>
      <c r="D432" s="0" t="n">
        <v>1022293.81</v>
      </c>
    </row>
    <row r="433" customFormat="false" ht="15" hidden="false" customHeight="false" outlineLevel="0" collapsed="false">
      <c r="A433" s="1" t="n">
        <v>431</v>
      </c>
      <c r="B433" s="2" t="n">
        <v>44660</v>
      </c>
      <c r="C433" s="0" t="n">
        <v>27</v>
      </c>
      <c r="D433" s="0" t="n">
        <v>1955814.13</v>
      </c>
    </row>
    <row r="434" customFormat="false" ht="15" hidden="false" customHeight="false" outlineLevel="0" collapsed="false">
      <c r="A434" s="1" t="n">
        <v>432</v>
      </c>
      <c r="B434" s="2" t="n">
        <v>44660</v>
      </c>
      <c r="C434" s="0" t="n">
        <v>28</v>
      </c>
      <c r="D434" s="0" t="n">
        <v>1382359.21</v>
      </c>
    </row>
    <row r="435" customFormat="false" ht="15" hidden="false" customHeight="false" outlineLevel="0" collapsed="false">
      <c r="A435" s="1" t="n">
        <v>433</v>
      </c>
      <c r="B435" s="2" t="n">
        <v>44660</v>
      </c>
      <c r="C435" s="0" t="n">
        <v>29</v>
      </c>
      <c r="D435" s="0" t="n">
        <v>569937.23</v>
      </c>
    </row>
    <row r="436" customFormat="false" ht="15" hidden="false" customHeight="false" outlineLevel="0" collapsed="false">
      <c r="A436" s="1" t="n">
        <v>434</v>
      </c>
      <c r="B436" s="2" t="n">
        <v>44660</v>
      </c>
      <c r="C436" s="0" t="n">
        <v>30</v>
      </c>
      <c r="D436" s="0" t="n">
        <v>454800.96</v>
      </c>
    </row>
    <row r="437" customFormat="false" ht="15" hidden="false" customHeight="false" outlineLevel="0" collapsed="false">
      <c r="A437" s="1" t="n">
        <v>435</v>
      </c>
      <c r="B437" s="2" t="n">
        <v>44660</v>
      </c>
      <c r="C437" s="0" t="n">
        <v>31</v>
      </c>
      <c r="D437" s="0" t="n">
        <v>1395710.09</v>
      </c>
    </row>
    <row r="438" customFormat="false" ht="15" hidden="false" customHeight="false" outlineLevel="0" collapsed="false">
      <c r="A438" s="1" t="n">
        <v>436</v>
      </c>
      <c r="B438" s="2" t="n">
        <v>44660</v>
      </c>
      <c r="C438" s="0" t="n">
        <v>32</v>
      </c>
      <c r="D438" s="0" t="n">
        <v>1095889.22</v>
      </c>
    </row>
    <row r="439" customFormat="false" ht="15" hidden="false" customHeight="false" outlineLevel="0" collapsed="false">
      <c r="A439" s="1" t="n">
        <v>437</v>
      </c>
      <c r="B439" s="2" t="n">
        <v>44660</v>
      </c>
      <c r="C439" s="0" t="n">
        <v>33</v>
      </c>
      <c r="D439" s="0" t="n">
        <v>325201.05</v>
      </c>
    </row>
    <row r="440" customFormat="false" ht="15" hidden="false" customHeight="false" outlineLevel="0" collapsed="false">
      <c r="A440" s="1" t="n">
        <v>438</v>
      </c>
      <c r="B440" s="2" t="n">
        <v>44660</v>
      </c>
      <c r="C440" s="0" t="n">
        <v>34</v>
      </c>
      <c r="D440" s="0" t="n">
        <v>950684.2</v>
      </c>
    </row>
    <row r="441" customFormat="false" ht="15" hidden="false" customHeight="false" outlineLevel="0" collapsed="false">
      <c r="A441" s="1" t="n">
        <v>439</v>
      </c>
      <c r="B441" s="2" t="n">
        <v>44660</v>
      </c>
      <c r="C441" s="0" t="n">
        <v>35</v>
      </c>
      <c r="D441" s="0" t="n">
        <v>1198014.97</v>
      </c>
    </row>
    <row r="442" customFormat="false" ht="15" hidden="false" customHeight="false" outlineLevel="0" collapsed="false">
      <c r="A442" s="1" t="n">
        <v>440</v>
      </c>
      <c r="B442" s="2" t="n">
        <v>44660</v>
      </c>
      <c r="C442" s="0" t="n">
        <v>36</v>
      </c>
      <c r="D442" s="0" t="n">
        <v>453016.91</v>
      </c>
    </row>
    <row r="443" customFormat="false" ht="15" hidden="false" customHeight="false" outlineLevel="0" collapsed="false">
      <c r="A443" s="1" t="n">
        <v>441</v>
      </c>
      <c r="B443" s="2" t="n">
        <v>44660</v>
      </c>
      <c r="C443" s="0" t="n">
        <v>37</v>
      </c>
      <c r="D443" s="0" t="n">
        <v>513327.55</v>
      </c>
    </row>
    <row r="444" customFormat="false" ht="15" hidden="false" customHeight="false" outlineLevel="0" collapsed="false">
      <c r="A444" s="1" t="n">
        <v>442</v>
      </c>
      <c r="B444" s="2" t="n">
        <v>44660</v>
      </c>
      <c r="C444" s="0" t="n">
        <v>38</v>
      </c>
      <c r="D444" s="0" t="n">
        <v>341630.46</v>
      </c>
    </row>
    <row r="445" customFormat="false" ht="15" hidden="false" customHeight="false" outlineLevel="0" collapsed="false">
      <c r="A445" s="1" t="n">
        <v>443</v>
      </c>
      <c r="B445" s="2" t="n">
        <v>44660</v>
      </c>
      <c r="C445" s="0" t="n">
        <v>39</v>
      </c>
      <c r="D445" s="0" t="n">
        <v>1327035.27</v>
      </c>
    </row>
    <row r="446" customFormat="false" ht="15" hidden="false" customHeight="false" outlineLevel="0" collapsed="false">
      <c r="A446" s="1" t="n">
        <v>444</v>
      </c>
      <c r="B446" s="2" t="n">
        <v>44660</v>
      </c>
      <c r="C446" s="0" t="n">
        <v>40</v>
      </c>
      <c r="D446" s="0" t="n">
        <v>919839.19</v>
      </c>
    </row>
    <row r="447" customFormat="false" ht="15" hidden="false" customHeight="false" outlineLevel="0" collapsed="false">
      <c r="A447" s="1" t="n">
        <v>445</v>
      </c>
      <c r="B447" s="2" t="n">
        <v>44660</v>
      </c>
      <c r="C447" s="0" t="n">
        <v>41</v>
      </c>
      <c r="D447" s="0" t="n">
        <v>1082158.21</v>
      </c>
    </row>
    <row r="448" customFormat="false" ht="15" hidden="false" customHeight="false" outlineLevel="0" collapsed="false">
      <c r="A448" s="1" t="n">
        <v>446</v>
      </c>
      <c r="B448" s="2" t="n">
        <v>44660</v>
      </c>
      <c r="C448" s="0" t="n">
        <v>42</v>
      </c>
      <c r="D448" s="0" t="n">
        <v>582552.26</v>
      </c>
    </row>
    <row r="449" customFormat="false" ht="15" hidden="false" customHeight="false" outlineLevel="0" collapsed="false">
      <c r="A449" s="1" t="n">
        <v>447</v>
      </c>
      <c r="B449" s="2" t="n">
        <v>44660</v>
      </c>
      <c r="C449" s="0" t="n">
        <v>43</v>
      </c>
      <c r="D449" s="0" t="n">
        <v>693058.34</v>
      </c>
    </row>
    <row r="450" customFormat="false" ht="15" hidden="false" customHeight="false" outlineLevel="0" collapsed="false">
      <c r="A450" s="1" t="n">
        <v>448</v>
      </c>
      <c r="B450" s="2" t="n">
        <v>44660</v>
      </c>
      <c r="C450" s="0" t="n">
        <v>44</v>
      </c>
      <c r="D450" s="0" t="n">
        <v>257361.3</v>
      </c>
    </row>
    <row r="451" customFormat="false" ht="15" hidden="false" customHeight="false" outlineLevel="0" collapsed="false">
      <c r="A451" s="1" t="n">
        <v>449</v>
      </c>
      <c r="B451" s="2" t="n">
        <v>44660</v>
      </c>
      <c r="C451" s="0" t="n">
        <v>45</v>
      </c>
      <c r="D451" s="0" t="n">
        <v>833782.7</v>
      </c>
    </row>
    <row r="452" customFormat="false" ht="15" hidden="false" customHeight="false" outlineLevel="0" collapsed="false">
      <c r="A452" s="1" t="n">
        <v>450</v>
      </c>
      <c r="B452" s="2" t="n">
        <v>44667</v>
      </c>
      <c r="C452" s="0" t="n">
        <v>1</v>
      </c>
      <c r="D452" s="0" t="n">
        <v>1466058.28</v>
      </c>
    </row>
    <row r="453" customFormat="false" ht="15" hidden="false" customHeight="false" outlineLevel="0" collapsed="false">
      <c r="A453" s="1" t="n">
        <v>451</v>
      </c>
      <c r="B453" s="2" t="n">
        <v>44667</v>
      </c>
      <c r="C453" s="0" t="n">
        <v>2</v>
      </c>
      <c r="D453" s="0" t="n">
        <v>1874957.94</v>
      </c>
    </row>
    <row r="454" customFormat="false" ht="15" hidden="false" customHeight="false" outlineLevel="0" collapsed="false">
      <c r="A454" s="1" t="n">
        <v>452</v>
      </c>
      <c r="B454" s="2" t="n">
        <v>44667</v>
      </c>
      <c r="C454" s="0" t="n">
        <v>3</v>
      </c>
      <c r="D454" s="0" t="n">
        <v>354993.26</v>
      </c>
    </row>
    <row r="455" customFormat="false" ht="15" hidden="false" customHeight="false" outlineLevel="0" collapsed="false">
      <c r="A455" s="1" t="n">
        <v>453</v>
      </c>
      <c r="B455" s="2" t="n">
        <v>44667</v>
      </c>
      <c r="C455" s="0" t="n">
        <v>4</v>
      </c>
      <c r="D455" s="0" t="n">
        <v>1851519.69</v>
      </c>
    </row>
    <row r="456" customFormat="false" ht="15" hidden="false" customHeight="false" outlineLevel="0" collapsed="false">
      <c r="A456" s="1" t="n">
        <v>454</v>
      </c>
      <c r="B456" s="2" t="n">
        <v>44667</v>
      </c>
      <c r="C456" s="0" t="n">
        <v>5</v>
      </c>
      <c r="D456" s="0" t="n">
        <v>306858.69</v>
      </c>
    </row>
    <row r="457" customFormat="false" ht="15" hidden="false" customHeight="false" outlineLevel="0" collapsed="false">
      <c r="A457" s="1" t="n">
        <v>455</v>
      </c>
      <c r="B457" s="2" t="n">
        <v>44667</v>
      </c>
      <c r="C457" s="0" t="n">
        <v>6</v>
      </c>
      <c r="D457" s="0" t="n">
        <v>1519846.36</v>
      </c>
    </row>
    <row r="458" customFormat="false" ht="15" hidden="false" customHeight="false" outlineLevel="0" collapsed="false">
      <c r="A458" s="1" t="n">
        <v>456</v>
      </c>
      <c r="B458" s="2" t="n">
        <v>44667</v>
      </c>
      <c r="C458" s="0" t="n">
        <v>7</v>
      </c>
      <c r="D458" s="0" t="n">
        <v>406228.19</v>
      </c>
    </row>
    <row r="459" customFormat="false" ht="15" hidden="false" customHeight="false" outlineLevel="0" collapsed="false">
      <c r="A459" s="1" t="n">
        <v>457</v>
      </c>
      <c r="B459" s="2" t="n">
        <v>44667</v>
      </c>
      <c r="C459" s="0" t="n">
        <v>8</v>
      </c>
      <c r="D459" s="0" t="n">
        <v>882917.12</v>
      </c>
    </row>
    <row r="460" customFormat="false" ht="15" hidden="false" customHeight="false" outlineLevel="0" collapsed="false">
      <c r="A460" s="1" t="n">
        <v>458</v>
      </c>
      <c r="B460" s="2" t="n">
        <v>44667</v>
      </c>
      <c r="C460" s="0" t="n">
        <v>9</v>
      </c>
      <c r="D460" s="0" t="n">
        <v>485764.32</v>
      </c>
    </row>
    <row r="461" customFormat="false" ht="15" hidden="false" customHeight="false" outlineLevel="0" collapsed="false">
      <c r="A461" s="1" t="n">
        <v>459</v>
      </c>
      <c r="B461" s="2" t="n">
        <v>44667</v>
      </c>
      <c r="C461" s="0" t="n">
        <v>10</v>
      </c>
      <c r="D461" s="0" t="n">
        <v>1826241.44</v>
      </c>
    </row>
    <row r="462" customFormat="false" ht="15" hidden="false" customHeight="false" outlineLevel="0" collapsed="false">
      <c r="A462" s="1" t="n">
        <v>460</v>
      </c>
      <c r="B462" s="2" t="n">
        <v>44667</v>
      </c>
      <c r="C462" s="0" t="n">
        <v>11</v>
      </c>
      <c r="D462" s="0" t="n">
        <v>1323243.35</v>
      </c>
    </row>
    <row r="463" customFormat="false" ht="15" hidden="false" customHeight="false" outlineLevel="0" collapsed="false">
      <c r="A463" s="1" t="n">
        <v>461</v>
      </c>
      <c r="B463" s="2" t="n">
        <v>44667</v>
      </c>
      <c r="C463" s="0" t="n">
        <v>12</v>
      </c>
      <c r="D463" s="0" t="n">
        <v>957997.52</v>
      </c>
    </row>
    <row r="464" customFormat="false" ht="15" hidden="false" customHeight="false" outlineLevel="0" collapsed="false">
      <c r="A464" s="1" t="n">
        <v>462</v>
      </c>
      <c r="B464" s="2" t="n">
        <v>44667</v>
      </c>
      <c r="C464" s="0" t="n">
        <v>13</v>
      </c>
      <c r="D464" s="0" t="n">
        <v>1819660.44</v>
      </c>
    </row>
    <row r="465" customFormat="false" ht="15" hidden="false" customHeight="false" outlineLevel="0" collapsed="false">
      <c r="A465" s="1" t="n">
        <v>463</v>
      </c>
      <c r="B465" s="2" t="n">
        <v>44667</v>
      </c>
      <c r="C465" s="0" t="n">
        <v>14</v>
      </c>
      <c r="D465" s="0" t="n">
        <v>2121788.61</v>
      </c>
    </row>
    <row r="466" customFormat="false" ht="15" hidden="false" customHeight="false" outlineLevel="0" collapsed="false">
      <c r="A466" s="1" t="n">
        <v>464</v>
      </c>
      <c r="B466" s="2" t="n">
        <v>44667</v>
      </c>
      <c r="C466" s="0" t="n">
        <v>15</v>
      </c>
      <c r="D466" s="0" t="n">
        <v>641208.65</v>
      </c>
    </row>
    <row r="467" customFormat="false" ht="15" hidden="false" customHeight="false" outlineLevel="0" collapsed="false">
      <c r="A467" s="1" t="n">
        <v>465</v>
      </c>
      <c r="B467" s="2" t="n">
        <v>44667</v>
      </c>
      <c r="C467" s="0" t="n">
        <v>16</v>
      </c>
      <c r="D467" s="0" t="n">
        <v>436312.41</v>
      </c>
    </row>
    <row r="468" customFormat="false" ht="15" hidden="false" customHeight="false" outlineLevel="0" collapsed="false">
      <c r="A468" s="1" t="n">
        <v>466</v>
      </c>
      <c r="B468" s="2" t="n">
        <v>44667</v>
      </c>
      <c r="C468" s="0" t="n">
        <v>17</v>
      </c>
      <c r="D468" s="0" t="n">
        <v>757738.76</v>
      </c>
    </row>
    <row r="469" customFormat="false" ht="15" hidden="false" customHeight="false" outlineLevel="0" collapsed="false">
      <c r="A469" s="1" t="n">
        <v>467</v>
      </c>
      <c r="B469" s="2" t="n">
        <v>44667</v>
      </c>
      <c r="C469" s="0" t="n">
        <v>18</v>
      </c>
      <c r="D469" s="0" t="n">
        <v>1135577.62</v>
      </c>
    </row>
    <row r="470" customFormat="false" ht="15" hidden="false" customHeight="false" outlineLevel="0" collapsed="false">
      <c r="A470" s="1" t="n">
        <v>468</v>
      </c>
      <c r="B470" s="2" t="n">
        <v>44667</v>
      </c>
      <c r="C470" s="0" t="n">
        <v>19</v>
      </c>
      <c r="D470" s="0" t="n">
        <v>1460354.67</v>
      </c>
    </row>
    <row r="471" customFormat="false" ht="15" hidden="false" customHeight="false" outlineLevel="0" collapsed="false">
      <c r="A471" s="1" t="n">
        <v>469</v>
      </c>
      <c r="B471" s="2" t="n">
        <v>44667</v>
      </c>
      <c r="C471" s="0" t="n">
        <v>20</v>
      </c>
      <c r="D471" s="0" t="n">
        <v>1985784.59</v>
      </c>
    </row>
    <row r="472" customFormat="false" ht="15" hidden="false" customHeight="false" outlineLevel="0" collapsed="false">
      <c r="A472" s="1" t="n">
        <v>470</v>
      </c>
      <c r="B472" s="2" t="n">
        <v>44667</v>
      </c>
      <c r="C472" s="0" t="n">
        <v>21</v>
      </c>
      <c r="D472" s="0" t="n">
        <v>716026.51</v>
      </c>
    </row>
    <row r="473" customFormat="false" ht="15" hidden="false" customHeight="false" outlineLevel="0" collapsed="false">
      <c r="A473" s="1" t="n">
        <v>471</v>
      </c>
      <c r="B473" s="2" t="n">
        <v>44667</v>
      </c>
      <c r="C473" s="0" t="n">
        <v>22</v>
      </c>
      <c r="D473" s="0" t="n">
        <v>1000968.67</v>
      </c>
    </row>
    <row r="474" customFormat="false" ht="15" hidden="false" customHeight="false" outlineLevel="0" collapsed="false">
      <c r="A474" s="1" t="n">
        <v>472</v>
      </c>
      <c r="B474" s="2" t="n">
        <v>44667</v>
      </c>
      <c r="C474" s="0" t="n">
        <v>23</v>
      </c>
      <c r="D474" s="0" t="n">
        <v>1288823.72</v>
      </c>
    </row>
    <row r="475" customFormat="false" ht="15" hidden="false" customHeight="false" outlineLevel="0" collapsed="false">
      <c r="A475" s="1" t="n">
        <v>473</v>
      </c>
      <c r="B475" s="2" t="n">
        <v>44667</v>
      </c>
      <c r="C475" s="0" t="n">
        <v>24</v>
      </c>
      <c r="D475" s="0" t="n">
        <v>1268266.72</v>
      </c>
    </row>
    <row r="476" customFormat="false" ht="15" hidden="false" customHeight="false" outlineLevel="0" collapsed="false">
      <c r="A476" s="1" t="n">
        <v>474</v>
      </c>
      <c r="B476" s="2" t="n">
        <v>44667</v>
      </c>
      <c r="C476" s="0" t="n">
        <v>25</v>
      </c>
      <c r="D476" s="0" t="n">
        <v>715311.6</v>
      </c>
    </row>
    <row r="477" customFormat="false" ht="15" hidden="false" customHeight="false" outlineLevel="0" collapsed="false">
      <c r="A477" s="1" t="n">
        <v>475</v>
      </c>
      <c r="B477" s="2" t="n">
        <v>44667</v>
      </c>
      <c r="C477" s="0" t="n">
        <v>26</v>
      </c>
      <c r="D477" s="0" t="n">
        <v>905548.38</v>
      </c>
    </row>
    <row r="478" customFormat="false" ht="15" hidden="false" customHeight="false" outlineLevel="0" collapsed="false">
      <c r="A478" s="1" t="n">
        <v>476</v>
      </c>
      <c r="B478" s="2" t="n">
        <v>44667</v>
      </c>
      <c r="C478" s="0" t="n">
        <v>27</v>
      </c>
      <c r="D478" s="0" t="n">
        <v>1857500.96</v>
      </c>
    </row>
    <row r="479" customFormat="false" ht="15" hidden="false" customHeight="false" outlineLevel="0" collapsed="false">
      <c r="A479" s="1" t="n">
        <v>477</v>
      </c>
      <c r="B479" s="2" t="n">
        <v>44667</v>
      </c>
      <c r="C479" s="0" t="n">
        <v>28</v>
      </c>
      <c r="D479" s="0" t="n">
        <v>1268240.66</v>
      </c>
    </row>
    <row r="480" customFormat="false" ht="15" hidden="false" customHeight="false" outlineLevel="0" collapsed="false">
      <c r="A480" s="1" t="n">
        <v>478</v>
      </c>
      <c r="B480" s="2" t="n">
        <v>44667</v>
      </c>
      <c r="C480" s="0" t="n">
        <v>29</v>
      </c>
      <c r="D480" s="0" t="n">
        <v>509100.84</v>
      </c>
    </row>
    <row r="481" customFormat="false" ht="15" hidden="false" customHeight="false" outlineLevel="0" collapsed="false">
      <c r="A481" s="1" t="n">
        <v>479</v>
      </c>
      <c r="B481" s="2" t="n">
        <v>44667</v>
      </c>
      <c r="C481" s="0" t="n">
        <v>30</v>
      </c>
      <c r="D481" s="0" t="n">
        <v>471054.16</v>
      </c>
    </row>
    <row r="482" customFormat="false" ht="15" hidden="false" customHeight="false" outlineLevel="0" collapsed="false">
      <c r="A482" s="1" t="n">
        <v>480</v>
      </c>
      <c r="B482" s="2" t="n">
        <v>44667</v>
      </c>
      <c r="C482" s="0" t="n">
        <v>31</v>
      </c>
      <c r="D482" s="0" t="n">
        <v>1367448.28</v>
      </c>
    </row>
    <row r="483" customFormat="false" ht="15" hidden="false" customHeight="false" outlineLevel="0" collapsed="false">
      <c r="A483" s="1" t="n">
        <v>481</v>
      </c>
      <c r="B483" s="2" t="n">
        <v>44667</v>
      </c>
      <c r="C483" s="0" t="n">
        <v>32</v>
      </c>
      <c r="D483" s="0" t="n">
        <v>1082763.27</v>
      </c>
    </row>
    <row r="484" customFormat="false" ht="15" hidden="false" customHeight="false" outlineLevel="0" collapsed="false">
      <c r="A484" s="1" t="n">
        <v>482</v>
      </c>
      <c r="B484" s="2" t="n">
        <v>44667</v>
      </c>
      <c r="C484" s="0" t="n">
        <v>33</v>
      </c>
      <c r="D484" s="0" t="n">
        <v>307779.64</v>
      </c>
    </row>
    <row r="485" customFormat="false" ht="15" hidden="false" customHeight="false" outlineLevel="0" collapsed="false">
      <c r="A485" s="1" t="n">
        <v>483</v>
      </c>
      <c r="B485" s="2" t="n">
        <v>44667</v>
      </c>
      <c r="C485" s="0" t="n">
        <v>34</v>
      </c>
      <c r="D485" s="0" t="n">
        <v>923344.54</v>
      </c>
    </row>
    <row r="486" customFormat="false" ht="15" hidden="false" customHeight="false" outlineLevel="0" collapsed="false">
      <c r="A486" s="1" t="n">
        <v>484</v>
      </c>
      <c r="B486" s="2" t="n">
        <v>44667</v>
      </c>
      <c r="C486" s="0" t="n">
        <v>35</v>
      </c>
      <c r="D486" s="0" t="n">
        <v>1084487.55</v>
      </c>
    </row>
    <row r="487" customFormat="false" ht="15" hidden="false" customHeight="false" outlineLevel="0" collapsed="false">
      <c r="A487" s="1" t="n">
        <v>485</v>
      </c>
      <c r="B487" s="2" t="n">
        <v>44667</v>
      </c>
      <c r="C487" s="0" t="n">
        <v>36</v>
      </c>
      <c r="D487" s="0" t="n">
        <v>483699.56</v>
      </c>
    </row>
    <row r="488" customFormat="false" ht="15" hidden="false" customHeight="false" outlineLevel="0" collapsed="false">
      <c r="A488" s="1" t="n">
        <v>486</v>
      </c>
      <c r="B488" s="2" t="n">
        <v>44667</v>
      </c>
      <c r="C488" s="0" t="n">
        <v>37</v>
      </c>
      <c r="D488" s="0" t="n">
        <v>524544.83</v>
      </c>
    </row>
    <row r="489" customFormat="false" ht="15" hidden="false" customHeight="false" outlineLevel="0" collapsed="false">
      <c r="A489" s="1" t="n">
        <v>487</v>
      </c>
      <c r="B489" s="2" t="n">
        <v>44667</v>
      </c>
      <c r="C489" s="0" t="n">
        <v>38</v>
      </c>
      <c r="D489" s="0" t="n">
        <v>337723.49</v>
      </c>
    </row>
    <row r="490" customFormat="false" ht="15" hidden="false" customHeight="false" outlineLevel="0" collapsed="false">
      <c r="A490" s="1" t="n">
        <v>488</v>
      </c>
      <c r="B490" s="2" t="n">
        <v>44667</v>
      </c>
      <c r="C490" s="0" t="n">
        <v>39</v>
      </c>
      <c r="D490" s="0" t="n">
        <v>1242874.98</v>
      </c>
    </row>
    <row r="491" customFormat="false" ht="15" hidden="false" customHeight="false" outlineLevel="0" collapsed="false">
      <c r="A491" s="1" t="n">
        <v>489</v>
      </c>
      <c r="B491" s="2" t="n">
        <v>44667</v>
      </c>
      <c r="C491" s="0" t="n">
        <v>40</v>
      </c>
      <c r="D491" s="0" t="n">
        <v>882636.96</v>
      </c>
    </row>
    <row r="492" customFormat="false" ht="15" hidden="false" customHeight="false" outlineLevel="0" collapsed="false">
      <c r="A492" s="1" t="n">
        <v>490</v>
      </c>
      <c r="B492" s="2" t="n">
        <v>44667</v>
      </c>
      <c r="C492" s="0" t="n">
        <v>41</v>
      </c>
      <c r="D492" s="0" t="n">
        <v>1043388.79</v>
      </c>
    </row>
    <row r="493" customFormat="false" ht="15" hidden="false" customHeight="false" outlineLevel="0" collapsed="false">
      <c r="A493" s="1" t="n">
        <v>491</v>
      </c>
      <c r="B493" s="2" t="n">
        <v>44667</v>
      </c>
      <c r="C493" s="0" t="n">
        <v>42</v>
      </c>
      <c r="D493" s="0" t="n">
        <v>549528.16</v>
      </c>
    </row>
    <row r="494" customFormat="false" ht="15" hidden="false" customHeight="false" outlineLevel="0" collapsed="false">
      <c r="A494" s="1" t="n">
        <v>492</v>
      </c>
      <c r="B494" s="2" t="n">
        <v>44667</v>
      </c>
      <c r="C494" s="0" t="n">
        <v>43</v>
      </c>
      <c r="D494" s="0" t="n">
        <v>675282.2</v>
      </c>
    </row>
    <row r="495" customFormat="false" ht="15" hidden="false" customHeight="false" outlineLevel="0" collapsed="false">
      <c r="A495" s="1" t="n">
        <v>493</v>
      </c>
      <c r="B495" s="2" t="n">
        <v>44667</v>
      </c>
      <c r="C495" s="0" t="n">
        <v>44</v>
      </c>
      <c r="D495" s="0" t="n">
        <v>280048.74</v>
      </c>
    </row>
    <row r="496" customFormat="false" ht="15" hidden="false" customHeight="false" outlineLevel="0" collapsed="false">
      <c r="A496" s="1" t="n">
        <v>494</v>
      </c>
      <c r="B496" s="2" t="n">
        <v>44667</v>
      </c>
      <c r="C496" s="0" t="n">
        <v>45</v>
      </c>
      <c r="D496" s="0" t="n">
        <v>782221.96</v>
      </c>
    </row>
    <row r="497" customFormat="false" ht="15" hidden="false" customHeight="false" outlineLevel="0" collapsed="false">
      <c r="A497" s="1" t="n">
        <v>495</v>
      </c>
      <c r="B497" s="2" t="n">
        <v>44674</v>
      </c>
      <c r="C497" s="0" t="n">
        <v>1</v>
      </c>
      <c r="D497" s="0" t="n">
        <v>1391256.12</v>
      </c>
    </row>
    <row r="498" customFormat="false" ht="15" hidden="false" customHeight="false" outlineLevel="0" collapsed="false">
      <c r="A498" s="1" t="n">
        <v>496</v>
      </c>
      <c r="B498" s="2" t="n">
        <v>44674</v>
      </c>
      <c r="C498" s="0" t="n">
        <v>2</v>
      </c>
      <c r="D498" s="0" t="n">
        <v>1821990.93</v>
      </c>
    </row>
    <row r="499" customFormat="false" ht="15" hidden="false" customHeight="false" outlineLevel="0" collapsed="false">
      <c r="A499" s="1" t="n">
        <v>497</v>
      </c>
      <c r="B499" s="2" t="n">
        <v>44674</v>
      </c>
      <c r="C499" s="0" t="n">
        <v>3</v>
      </c>
      <c r="D499" s="0" t="n">
        <v>339976.65</v>
      </c>
    </row>
    <row r="500" customFormat="false" ht="15" hidden="false" customHeight="false" outlineLevel="0" collapsed="false">
      <c r="A500" s="1" t="n">
        <v>498</v>
      </c>
      <c r="B500" s="2" t="n">
        <v>44674</v>
      </c>
      <c r="C500" s="0" t="n">
        <v>4</v>
      </c>
      <c r="D500" s="0" t="n">
        <v>1802677.9</v>
      </c>
    </row>
    <row r="501" customFormat="false" ht="15" hidden="false" customHeight="false" outlineLevel="0" collapsed="false">
      <c r="A501" s="1" t="n">
        <v>499</v>
      </c>
      <c r="B501" s="2" t="n">
        <v>44674</v>
      </c>
      <c r="C501" s="0" t="n">
        <v>5</v>
      </c>
      <c r="D501" s="0" t="n">
        <v>288839.73</v>
      </c>
    </row>
    <row r="502" customFormat="false" ht="15" hidden="false" customHeight="false" outlineLevel="0" collapsed="false">
      <c r="A502" s="1" t="n">
        <v>500</v>
      </c>
      <c r="B502" s="2" t="n">
        <v>44674</v>
      </c>
      <c r="C502" s="0" t="n">
        <v>6</v>
      </c>
      <c r="D502" s="0" t="n">
        <v>1540435.99</v>
      </c>
    </row>
    <row r="503" customFormat="false" ht="15" hidden="false" customHeight="false" outlineLevel="0" collapsed="false">
      <c r="A503" s="1" t="n">
        <v>501</v>
      </c>
      <c r="B503" s="2" t="n">
        <v>44674</v>
      </c>
      <c r="C503" s="0" t="n">
        <v>7</v>
      </c>
      <c r="D503" s="0" t="n">
        <v>404751.25</v>
      </c>
    </row>
    <row r="504" customFormat="false" ht="15" hidden="false" customHeight="false" outlineLevel="0" collapsed="false">
      <c r="A504" s="1" t="n">
        <v>502</v>
      </c>
      <c r="B504" s="2" t="n">
        <v>44674</v>
      </c>
      <c r="C504" s="0" t="n">
        <v>8</v>
      </c>
      <c r="D504" s="0" t="n">
        <v>850440.26</v>
      </c>
    </row>
    <row r="505" customFormat="false" ht="15" hidden="false" customHeight="false" outlineLevel="0" collapsed="false">
      <c r="A505" s="1" t="n">
        <v>503</v>
      </c>
      <c r="B505" s="2" t="n">
        <v>44674</v>
      </c>
      <c r="C505" s="0" t="n">
        <v>9</v>
      </c>
      <c r="D505" s="0" t="n">
        <v>488683.57</v>
      </c>
    </row>
    <row r="506" customFormat="false" ht="15" hidden="false" customHeight="false" outlineLevel="0" collapsed="false">
      <c r="A506" s="1" t="n">
        <v>504</v>
      </c>
      <c r="B506" s="2" t="n">
        <v>44674</v>
      </c>
      <c r="C506" s="0" t="n">
        <v>10</v>
      </c>
      <c r="D506" s="0" t="n">
        <v>1829521.83</v>
      </c>
    </row>
    <row r="507" customFormat="false" ht="15" hidden="false" customHeight="false" outlineLevel="0" collapsed="false">
      <c r="A507" s="1" t="n">
        <v>505</v>
      </c>
      <c r="B507" s="2" t="n">
        <v>44674</v>
      </c>
      <c r="C507" s="0" t="n">
        <v>11</v>
      </c>
      <c r="D507" s="0" t="n">
        <v>1283766.55</v>
      </c>
    </row>
    <row r="508" customFormat="false" ht="15" hidden="false" customHeight="false" outlineLevel="0" collapsed="false">
      <c r="A508" s="1" t="n">
        <v>506</v>
      </c>
      <c r="B508" s="2" t="n">
        <v>44674</v>
      </c>
      <c r="C508" s="0" t="n">
        <v>12</v>
      </c>
      <c r="D508" s="0" t="n">
        <v>993833.44</v>
      </c>
    </row>
    <row r="509" customFormat="false" ht="15" hidden="false" customHeight="false" outlineLevel="0" collapsed="false">
      <c r="A509" s="1" t="n">
        <v>507</v>
      </c>
      <c r="B509" s="2" t="n">
        <v>44674</v>
      </c>
      <c r="C509" s="0" t="n">
        <v>13</v>
      </c>
      <c r="D509" s="0" t="n">
        <v>1909330.77</v>
      </c>
    </row>
    <row r="510" customFormat="false" ht="15" hidden="false" customHeight="false" outlineLevel="0" collapsed="false">
      <c r="A510" s="1" t="n">
        <v>508</v>
      </c>
      <c r="B510" s="2" t="n">
        <v>44674</v>
      </c>
      <c r="C510" s="0" t="n">
        <v>14</v>
      </c>
      <c r="D510" s="0" t="n">
        <v>2138144.91</v>
      </c>
    </row>
    <row r="511" customFormat="false" ht="15" hidden="false" customHeight="false" outlineLevel="0" collapsed="false">
      <c r="A511" s="1" t="n">
        <v>509</v>
      </c>
      <c r="B511" s="2" t="n">
        <v>44674</v>
      </c>
      <c r="C511" s="0" t="n">
        <v>15</v>
      </c>
      <c r="D511" s="0" t="n">
        <v>643097.6</v>
      </c>
    </row>
    <row r="512" customFormat="false" ht="15" hidden="false" customHeight="false" outlineLevel="0" collapsed="false">
      <c r="A512" s="1" t="n">
        <v>510</v>
      </c>
      <c r="B512" s="2" t="n">
        <v>44674</v>
      </c>
      <c r="C512" s="0" t="n">
        <v>16</v>
      </c>
      <c r="D512" s="0" t="n">
        <v>370230.94</v>
      </c>
    </row>
    <row r="513" customFormat="false" ht="15" hidden="false" customHeight="false" outlineLevel="0" collapsed="false">
      <c r="A513" s="1" t="n">
        <v>511</v>
      </c>
      <c r="B513" s="2" t="n">
        <v>44674</v>
      </c>
      <c r="C513" s="0" t="n">
        <v>17</v>
      </c>
      <c r="D513" s="0" t="n">
        <v>977790.83</v>
      </c>
    </row>
    <row r="514" customFormat="false" ht="15" hidden="false" customHeight="false" outlineLevel="0" collapsed="false">
      <c r="A514" s="1" t="n">
        <v>512</v>
      </c>
      <c r="B514" s="2" t="n">
        <v>44674</v>
      </c>
      <c r="C514" s="0" t="n">
        <v>18</v>
      </c>
      <c r="D514" s="0" t="n">
        <v>1132433.55</v>
      </c>
    </row>
    <row r="515" customFormat="false" ht="15" hidden="false" customHeight="false" outlineLevel="0" collapsed="false">
      <c r="A515" s="1" t="n">
        <v>513</v>
      </c>
      <c r="B515" s="2" t="n">
        <v>44674</v>
      </c>
      <c r="C515" s="0" t="n">
        <v>19</v>
      </c>
      <c r="D515" s="0" t="n">
        <v>1456793.33</v>
      </c>
    </row>
    <row r="516" customFormat="false" ht="15" hidden="false" customHeight="false" outlineLevel="0" collapsed="false">
      <c r="A516" s="1" t="n">
        <v>514</v>
      </c>
      <c r="B516" s="2" t="n">
        <v>44674</v>
      </c>
      <c r="C516" s="0" t="n">
        <v>20</v>
      </c>
      <c r="D516" s="0" t="n">
        <v>1878862.42</v>
      </c>
    </row>
    <row r="517" customFormat="false" ht="15" hidden="false" customHeight="false" outlineLevel="0" collapsed="false">
      <c r="A517" s="1" t="n">
        <v>515</v>
      </c>
      <c r="B517" s="2" t="n">
        <v>44674</v>
      </c>
      <c r="C517" s="0" t="n">
        <v>21</v>
      </c>
      <c r="D517" s="0" t="n">
        <v>718780.59</v>
      </c>
    </row>
    <row r="518" customFormat="false" ht="15" hidden="false" customHeight="false" outlineLevel="0" collapsed="false">
      <c r="A518" s="1" t="n">
        <v>516</v>
      </c>
      <c r="B518" s="2" t="n">
        <v>44674</v>
      </c>
      <c r="C518" s="0" t="n">
        <v>22</v>
      </c>
      <c r="D518" s="0" t="n">
        <v>969594.47</v>
      </c>
    </row>
    <row r="519" customFormat="false" ht="15" hidden="false" customHeight="false" outlineLevel="0" collapsed="false">
      <c r="A519" s="1" t="n">
        <v>517</v>
      </c>
      <c r="B519" s="2" t="n">
        <v>44674</v>
      </c>
      <c r="C519" s="0" t="n">
        <v>23</v>
      </c>
      <c r="D519" s="0" t="n">
        <v>1315023.08</v>
      </c>
    </row>
    <row r="520" customFormat="false" ht="15" hidden="false" customHeight="false" outlineLevel="0" collapsed="false">
      <c r="A520" s="1" t="n">
        <v>518</v>
      </c>
      <c r="B520" s="2" t="n">
        <v>44674</v>
      </c>
      <c r="C520" s="0" t="n">
        <v>24</v>
      </c>
      <c r="D520" s="0" t="n">
        <v>1264117.01</v>
      </c>
    </row>
    <row r="521" customFormat="false" ht="15" hidden="false" customHeight="false" outlineLevel="0" collapsed="false">
      <c r="A521" s="1" t="n">
        <v>519</v>
      </c>
      <c r="B521" s="2" t="n">
        <v>44674</v>
      </c>
      <c r="C521" s="0" t="n">
        <v>25</v>
      </c>
      <c r="D521" s="0" t="n">
        <v>694531.72</v>
      </c>
    </row>
    <row r="522" customFormat="false" ht="15" hidden="false" customHeight="false" outlineLevel="0" collapsed="false">
      <c r="A522" s="1" t="n">
        <v>520</v>
      </c>
      <c r="B522" s="2" t="n">
        <v>44674</v>
      </c>
      <c r="C522" s="0" t="n">
        <v>26</v>
      </c>
      <c r="D522" s="0" t="n">
        <v>881930.87</v>
      </c>
    </row>
    <row r="523" customFormat="false" ht="15" hidden="false" customHeight="false" outlineLevel="0" collapsed="false">
      <c r="A523" s="1" t="n">
        <v>521</v>
      </c>
      <c r="B523" s="2" t="n">
        <v>44674</v>
      </c>
      <c r="C523" s="0" t="n">
        <v>27</v>
      </c>
      <c r="D523" s="0" t="n">
        <v>1850205.47</v>
      </c>
    </row>
    <row r="524" customFormat="false" ht="15" hidden="false" customHeight="false" outlineLevel="0" collapsed="false">
      <c r="A524" s="1" t="n">
        <v>522</v>
      </c>
      <c r="B524" s="2" t="n">
        <v>44674</v>
      </c>
      <c r="C524" s="0" t="n">
        <v>28</v>
      </c>
      <c r="D524" s="0" t="n">
        <v>1244177.21</v>
      </c>
    </row>
    <row r="525" customFormat="false" ht="15" hidden="false" customHeight="false" outlineLevel="0" collapsed="false">
      <c r="A525" s="1" t="n">
        <v>523</v>
      </c>
      <c r="B525" s="2" t="n">
        <v>44674</v>
      </c>
      <c r="C525" s="0" t="n">
        <v>29</v>
      </c>
      <c r="D525" s="0" t="n">
        <v>505329.66</v>
      </c>
    </row>
    <row r="526" customFormat="false" ht="15" hidden="false" customHeight="false" outlineLevel="0" collapsed="false">
      <c r="A526" s="1" t="n">
        <v>524</v>
      </c>
      <c r="B526" s="2" t="n">
        <v>44674</v>
      </c>
      <c r="C526" s="0" t="n">
        <v>30</v>
      </c>
      <c r="D526" s="0" t="n">
        <v>462454.39</v>
      </c>
    </row>
    <row r="527" customFormat="false" ht="15" hidden="false" customHeight="false" outlineLevel="0" collapsed="false">
      <c r="A527" s="1" t="n">
        <v>525</v>
      </c>
      <c r="B527" s="2" t="n">
        <v>44674</v>
      </c>
      <c r="C527" s="0" t="n">
        <v>31</v>
      </c>
      <c r="D527" s="0" t="n">
        <v>1280465.8</v>
      </c>
    </row>
    <row r="528" customFormat="false" ht="15" hidden="false" customHeight="false" outlineLevel="0" collapsed="false">
      <c r="A528" s="1" t="n">
        <v>526</v>
      </c>
      <c r="B528" s="2" t="n">
        <v>44674</v>
      </c>
      <c r="C528" s="0" t="n">
        <v>32</v>
      </c>
      <c r="D528" s="0" t="n">
        <v>1072474.8</v>
      </c>
    </row>
    <row r="529" customFormat="false" ht="15" hidden="false" customHeight="false" outlineLevel="0" collapsed="false">
      <c r="A529" s="1" t="n">
        <v>527</v>
      </c>
      <c r="B529" s="2" t="n">
        <v>44674</v>
      </c>
      <c r="C529" s="0" t="n">
        <v>33</v>
      </c>
      <c r="D529" s="0" t="n">
        <v>263263.02</v>
      </c>
    </row>
    <row r="530" customFormat="false" ht="15" hidden="false" customHeight="false" outlineLevel="0" collapsed="false">
      <c r="A530" s="1" t="n">
        <v>528</v>
      </c>
      <c r="B530" s="2" t="n">
        <v>44674</v>
      </c>
      <c r="C530" s="0" t="n">
        <v>34</v>
      </c>
      <c r="D530" s="0" t="n">
        <v>910240.68</v>
      </c>
    </row>
    <row r="531" customFormat="false" ht="15" hidden="false" customHeight="false" outlineLevel="0" collapsed="false">
      <c r="A531" s="1" t="n">
        <v>529</v>
      </c>
      <c r="B531" s="2" t="n">
        <v>44674</v>
      </c>
      <c r="C531" s="0" t="n">
        <v>35</v>
      </c>
      <c r="D531" s="0" t="n">
        <v>1110827.48</v>
      </c>
    </row>
    <row r="532" customFormat="false" ht="15" hidden="false" customHeight="false" outlineLevel="0" collapsed="false">
      <c r="A532" s="1" t="n">
        <v>530</v>
      </c>
      <c r="B532" s="2" t="n">
        <v>44674</v>
      </c>
      <c r="C532" s="0" t="n">
        <v>36</v>
      </c>
      <c r="D532" s="0" t="n">
        <v>434116.8</v>
      </c>
    </row>
    <row r="533" customFormat="false" ht="15" hidden="false" customHeight="false" outlineLevel="0" collapsed="false">
      <c r="A533" s="1" t="n">
        <v>531</v>
      </c>
      <c r="B533" s="2" t="n">
        <v>44674</v>
      </c>
      <c r="C533" s="0" t="n">
        <v>37</v>
      </c>
      <c r="D533" s="0" t="n">
        <v>527019.78</v>
      </c>
    </row>
    <row r="534" customFormat="false" ht="15" hidden="false" customHeight="false" outlineLevel="0" collapsed="false">
      <c r="A534" s="1" t="n">
        <v>532</v>
      </c>
      <c r="B534" s="2" t="n">
        <v>44674</v>
      </c>
      <c r="C534" s="0" t="n">
        <v>38</v>
      </c>
      <c r="D534" s="0" t="n">
        <v>335121.82</v>
      </c>
    </row>
    <row r="535" customFormat="false" ht="15" hidden="false" customHeight="false" outlineLevel="0" collapsed="false">
      <c r="A535" s="1" t="n">
        <v>533</v>
      </c>
      <c r="B535" s="2" t="n">
        <v>44674</v>
      </c>
      <c r="C535" s="0" t="n">
        <v>39</v>
      </c>
      <c r="D535" s="0" t="n">
        <v>1280231.85</v>
      </c>
    </row>
    <row r="536" customFormat="false" ht="15" hidden="false" customHeight="false" outlineLevel="0" collapsed="false">
      <c r="A536" s="1" t="n">
        <v>534</v>
      </c>
      <c r="B536" s="2" t="n">
        <v>44674</v>
      </c>
      <c r="C536" s="0" t="n">
        <v>40</v>
      </c>
      <c r="D536" s="0" t="n">
        <v>844958.49</v>
      </c>
    </row>
    <row r="537" customFormat="false" ht="15" hidden="false" customHeight="false" outlineLevel="0" collapsed="false">
      <c r="A537" s="1" t="n">
        <v>535</v>
      </c>
      <c r="B537" s="2" t="n">
        <v>44674</v>
      </c>
      <c r="C537" s="0" t="n">
        <v>41</v>
      </c>
      <c r="D537" s="0" t="n">
        <v>1067340.74</v>
      </c>
    </row>
    <row r="538" customFormat="false" ht="15" hidden="false" customHeight="false" outlineLevel="0" collapsed="false">
      <c r="A538" s="1" t="n">
        <v>536</v>
      </c>
      <c r="B538" s="2" t="n">
        <v>44674</v>
      </c>
      <c r="C538" s="0" t="n">
        <v>42</v>
      </c>
      <c r="D538" s="0" t="n">
        <v>492364.77</v>
      </c>
    </row>
    <row r="539" customFormat="false" ht="15" hidden="false" customHeight="false" outlineLevel="0" collapsed="false">
      <c r="A539" s="1" t="n">
        <v>537</v>
      </c>
      <c r="B539" s="2" t="n">
        <v>44674</v>
      </c>
      <c r="C539" s="0" t="n">
        <v>43</v>
      </c>
      <c r="D539" s="0" t="n">
        <v>638957.35</v>
      </c>
    </row>
    <row r="540" customFormat="false" ht="15" hidden="false" customHeight="false" outlineLevel="0" collapsed="false">
      <c r="A540" s="1" t="n">
        <v>538</v>
      </c>
      <c r="B540" s="2" t="n">
        <v>44674</v>
      </c>
      <c r="C540" s="0" t="n">
        <v>44</v>
      </c>
      <c r="D540" s="0" t="n">
        <v>278287.04</v>
      </c>
    </row>
    <row r="541" customFormat="false" ht="15" hidden="false" customHeight="false" outlineLevel="0" collapsed="false">
      <c r="A541" s="1" t="n">
        <v>539</v>
      </c>
      <c r="B541" s="2" t="n">
        <v>44674</v>
      </c>
      <c r="C541" s="0" t="n">
        <v>45</v>
      </c>
      <c r="D541" s="0" t="n">
        <v>749779.1</v>
      </c>
    </row>
    <row r="542" customFormat="false" ht="15" hidden="false" customHeight="false" outlineLevel="0" collapsed="false">
      <c r="A542" s="1" t="n">
        <v>540</v>
      </c>
      <c r="B542" s="2" t="n">
        <v>44681</v>
      </c>
      <c r="C542" s="0" t="n">
        <v>1</v>
      </c>
      <c r="D542" s="0" t="n">
        <v>1425100.71</v>
      </c>
    </row>
    <row r="543" customFormat="false" ht="15" hidden="false" customHeight="false" outlineLevel="0" collapsed="false">
      <c r="A543" s="1" t="n">
        <v>541</v>
      </c>
      <c r="B543" s="2" t="n">
        <v>44681</v>
      </c>
      <c r="C543" s="0" t="n">
        <v>2</v>
      </c>
      <c r="D543" s="0" t="n">
        <v>1802450.29</v>
      </c>
    </row>
    <row r="544" customFormat="false" ht="15" hidden="false" customHeight="false" outlineLevel="0" collapsed="false">
      <c r="A544" s="1" t="n">
        <v>542</v>
      </c>
      <c r="B544" s="2" t="n">
        <v>44681</v>
      </c>
      <c r="C544" s="0" t="n">
        <v>3</v>
      </c>
      <c r="D544" s="0" t="n">
        <v>361248.39</v>
      </c>
    </row>
    <row r="545" customFormat="false" ht="15" hidden="false" customHeight="false" outlineLevel="0" collapsed="false">
      <c r="A545" s="1" t="n">
        <v>543</v>
      </c>
      <c r="B545" s="2" t="n">
        <v>44681</v>
      </c>
      <c r="C545" s="0" t="n">
        <v>4</v>
      </c>
      <c r="D545" s="0" t="n">
        <v>1817273.28</v>
      </c>
    </row>
    <row r="546" customFormat="false" ht="15" hidden="false" customHeight="false" outlineLevel="0" collapsed="false">
      <c r="A546" s="1" t="n">
        <v>544</v>
      </c>
      <c r="B546" s="2" t="n">
        <v>44681</v>
      </c>
      <c r="C546" s="0" t="n">
        <v>5</v>
      </c>
      <c r="D546" s="0" t="n">
        <v>298697.84</v>
      </c>
    </row>
    <row r="547" customFormat="false" ht="15" hidden="false" customHeight="false" outlineLevel="0" collapsed="false">
      <c r="A547" s="1" t="n">
        <v>545</v>
      </c>
      <c r="B547" s="2" t="n">
        <v>44681</v>
      </c>
      <c r="C547" s="0" t="n">
        <v>6</v>
      </c>
      <c r="D547" s="0" t="n">
        <v>1498080.16</v>
      </c>
    </row>
    <row r="548" customFormat="false" ht="15" hidden="false" customHeight="false" outlineLevel="0" collapsed="false">
      <c r="A548" s="1" t="n">
        <v>546</v>
      </c>
      <c r="B548" s="2" t="n">
        <v>44681</v>
      </c>
      <c r="C548" s="0" t="n">
        <v>7</v>
      </c>
      <c r="D548" s="0" t="n">
        <v>373655.61</v>
      </c>
    </row>
    <row r="549" customFormat="false" ht="15" hidden="false" customHeight="false" outlineLevel="0" collapsed="false">
      <c r="A549" s="1" t="n">
        <v>547</v>
      </c>
      <c r="B549" s="2" t="n">
        <v>44681</v>
      </c>
      <c r="C549" s="0" t="n">
        <v>8</v>
      </c>
      <c r="D549" s="0" t="n">
        <v>778672.64</v>
      </c>
    </row>
    <row r="550" customFormat="false" ht="15" hidden="false" customHeight="false" outlineLevel="0" collapsed="false">
      <c r="A550" s="1" t="n">
        <v>548</v>
      </c>
      <c r="B550" s="2" t="n">
        <v>44681</v>
      </c>
      <c r="C550" s="0" t="n">
        <v>9</v>
      </c>
      <c r="D550" s="0" t="n">
        <v>491723.42</v>
      </c>
    </row>
    <row r="551" customFormat="false" ht="15" hidden="false" customHeight="false" outlineLevel="0" collapsed="false">
      <c r="A551" s="1" t="n">
        <v>549</v>
      </c>
      <c r="B551" s="2" t="n">
        <v>44681</v>
      </c>
      <c r="C551" s="0" t="n">
        <v>10</v>
      </c>
      <c r="D551" s="0" t="n">
        <v>1790694.59</v>
      </c>
    </row>
    <row r="552" customFormat="false" ht="15" hidden="false" customHeight="false" outlineLevel="0" collapsed="false">
      <c r="A552" s="1" t="n">
        <v>550</v>
      </c>
      <c r="B552" s="2" t="n">
        <v>44681</v>
      </c>
      <c r="C552" s="0" t="n">
        <v>11</v>
      </c>
      <c r="D552" s="0" t="n">
        <v>1239766.89</v>
      </c>
    </row>
    <row r="553" customFormat="false" ht="15" hidden="false" customHeight="false" outlineLevel="0" collapsed="false">
      <c r="A553" s="1" t="n">
        <v>551</v>
      </c>
      <c r="B553" s="2" t="n">
        <v>44681</v>
      </c>
      <c r="C553" s="0" t="n">
        <v>12</v>
      </c>
      <c r="D553" s="0" t="n">
        <v>954220.22</v>
      </c>
    </row>
    <row r="554" customFormat="false" ht="15" hidden="false" customHeight="false" outlineLevel="0" collapsed="false">
      <c r="A554" s="1" t="n">
        <v>552</v>
      </c>
      <c r="B554" s="2" t="n">
        <v>44681</v>
      </c>
      <c r="C554" s="0" t="n">
        <v>13</v>
      </c>
      <c r="D554" s="0" t="n">
        <v>1785823.37</v>
      </c>
    </row>
    <row r="555" customFormat="false" ht="15" hidden="false" customHeight="false" outlineLevel="0" collapsed="false">
      <c r="A555" s="1" t="n">
        <v>553</v>
      </c>
      <c r="B555" s="2" t="n">
        <v>44681</v>
      </c>
      <c r="C555" s="0" t="n">
        <v>14</v>
      </c>
      <c r="D555" s="0" t="n">
        <v>2082355.12</v>
      </c>
    </row>
    <row r="556" customFormat="false" ht="15" hidden="false" customHeight="false" outlineLevel="0" collapsed="false">
      <c r="A556" s="1" t="n">
        <v>554</v>
      </c>
      <c r="B556" s="2" t="n">
        <v>44681</v>
      </c>
      <c r="C556" s="0" t="n">
        <v>15</v>
      </c>
      <c r="D556" s="0" t="n">
        <v>570791.11</v>
      </c>
    </row>
    <row r="557" customFormat="false" ht="15" hidden="false" customHeight="false" outlineLevel="0" collapsed="false">
      <c r="A557" s="1" t="n">
        <v>555</v>
      </c>
      <c r="B557" s="2" t="n">
        <v>44681</v>
      </c>
      <c r="C557" s="0" t="n">
        <v>16</v>
      </c>
      <c r="D557" s="0" t="n">
        <v>383550.93</v>
      </c>
    </row>
    <row r="558" customFormat="false" ht="15" hidden="false" customHeight="false" outlineLevel="0" collapsed="false">
      <c r="A558" s="1" t="n">
        <v>556</v>
      </c>
      <c r="B558" s="2" t="n">
        <v>44681</v>
      </c>
      <c r="C558" s="0" t="n">
        <v>17</v>
      </c>
      <c r="D558" s="0" t="n">
        <v>807798.73</v>
      </c>
    </row>
    <row r="559" customFormat="false" ht="15" hidden="false" customHeight="false" outlineLevel="0" collapsed="false">
      <c r="A559" s="1" t="n">
        <v>557</v>
      </c>
      <c r="B559" s="2" t="n">
        <v>44681</v>
      </c>
      <c r="C559" s="0" t="n">
        <v>18</v>
      </c>
      <c r="D559" s="0" t="n">
        <v>1060446.16</v>
      </c>
    </row>
    <row r="560" customFormat="false" ht="15" hidden="false" customHeight="false" outlineLevel="0" collapsed="false">
      <c r="A560" s="1" t="n">
        <v>558</v>
      </c>
      <c r="B560" s="2" t="n">
        <v>44681</v>
      </c>
      <c r="C560" s="0" t="n">
        <v>19</v>
      </c>
      <c r="D560" s="0" t="n">
        <v>1405065.57</v>
      </c>
    </row>
    <row r="561" customFormat="false" ht="15" hidden="false" customHeight="false" outlineLevel="0" collapsed="false">
      <c r="A561" s="1" t="n">
        <v>559</v>
      </c>
      <c r="B561" s="2" t="n">
        <v>44681</v>
      </c>
      <c r="C561" s="0" t="n">
        <v>20</v>
      </c>
      <c r="D561" s="0" t="n">
        <v>1919053.21</v>
      </c>
    </row>
    <row r="562" customFormat="false" ht="15" hidden="false" customHeight="false" outlineLevel="0" collapsed="false">
      <c r="A562" s="1" t="n">
        <v>560</v>
      </c>
      <c r="B562" s="2" t="n">
        <v>44681</v>
      </c>
      <c r="C562" s="0" t="n">
        <v>21</v>
      </c>
      <c r="D562" s="0" t="n">
        <v>680532.69</v>
      </c>
    </row>
    <row r="563" customFormat="false" ht="15" hidden="false" customHeight="false" outlineLevel="0" collapsed="false">
      <c r="A563" s="1" t="n">
        <v>561</v>
      </c>
      <c r="B563" s="2" t="n">
        <v>44681</v>
      </c>
      <c r="C563" s="0" t="n">
        <v>22</v>
      </c>
      <c r="D563" s="0" t="n">
        <v>977683.06</v>
      </c>
    </row>
    <row r="564" customFormat="false" ht="15" hidden="false" customHeight="false" outlineLevel="0" collapsed="false">
      <c r="A564" s="1" t="n">
        <v>562</v>
      </c>
      <c r="B564" s="2" t="n">
        <v>44681</v>
      </c>
      <c r="C564" s="0" t="n">
        <v>23</v>
      </c>
      <c r="D564" s="0" t="n">
        <v>1259414.52</v>
      </c>
    </row>
    <row r="565" customFormat="false" ht="15" hidden="false" customHeight="false" outlineLevel="0" collapsed="false">
      <c r="A565" s="1" t="n">
        <v>563</v>
      </c>
      <c r="B565" s="2" t="n">
        <v>44681</v>
      </c>
      <c r="C565" s="0" t="n">
        <v>24</v>
      </c>
      <c r="D565" s="0" t="n">
        <v>1259877.19</v>
      </c>
    </row>
    <row r="566" customFormat="false" ht="15" hidden="false" customHeight="false" outlineLevel="0" collapsed="false">
      <c r="A566" s="1" t="n">
        <v>564</v>
      </c>
      <c r="B566" s="2" t="n">
        <v>44681</v>
      </c>
      <c r="C566" s="0" t="n">
        <v>25</v>
      </c>
      <c r="D566" s="0" t="n">
        <v>706924.02</v>
      </c>
    </row>
    <row r="567" customFormat="false" ht="15" hidden="false" customHeight="false" outlineLevel="0" collapsed="false">
      <c r="A567" s="1" t="n">
        <v>565</v>
      </c>
      <c r="B567" s="2" t="n">
        <v>44681</v>
      </c>
      <c r="C567" s="0" t="n">
        <v>26</v>
      </c>
      <c r="D567" s="0" t="n">
        <v>904503.85</v>
      </c>
    </row>
    <row r="568" customFormat="false" ht="15" hidden="false" customHeight="false" outlineLevel="0" collapsed="false">
      <c r="A568" s="1" t="n">
        <v>566</v>
      </c>
      <c r="B568" s="2" t="n">
        <v>44681</v>
      </c>
      <c r="C568" s="0" t="n">
        <v>27</v>
      </c>
      <c r="D568" s="0" t="n">
        <v>1805885.04</v>
      </c>
    </row>
    <row r="569" customFormat="false" ht="15" hidden="false" customHeight="false" outlineLevel="0" collapsed="false">
      <c r="A569" s="1" t="n">
        <v>567</v>
      </c>
      <c r="B569" s="2" t="n">
        <v>44681</v>
      </c>
      <c r="C569" s="0" t="n">
        <v>28</v>
      </c>
      <c r="D569" s="0" t="n">
        <v>1186971.02</v>
      </c>
    </row>
    <row r="570" customFormat="false" ht="15" hidden="false" customHeight="false" outlineLevel="0" collapsed="false">
      <c r="A570" s="1" t="n">
        <v>568</v>
      </c>
      <c r="B570" s="2" t="n">
        <v>44681</v>
      </c>
      <c r="C570" s="0" t="n">
        <v>29</v>
      </c>
      <c r="D570" s="0" t="n">
        <v>501013.47</v>
      </c>
    </row>
    <row r="571" customFormat="false" ht="15" hidden="false" customHeight="false" outlineLevel="0" collapsed="false">
      <c r="A571" s="1" t="n">
        <v>569</v>
      </c>
      <c r="B571" s="2" t="n">
        <v>44681</v>
      </c>
      <c r="C571" s="0" t="n">
        <v>30</v>
      </c>
      <c r="D571" s="0" t="n">
        <v>456140.34</v>
      </c>
    </row>
    <row r="572" customFormat="false" ht="15" hidden="false" customHeight="false" outlineLevel="0" collapsed="false">
      <c r="A572" s="1" t="n">
        <v>570</v>
      </c>
      <c r="B572" s="2" t="n">
        <v>44681</v>
      </c>
      <c r="C572" s="0" t="n">
        <v>31</v>
      </c>
      <c r="D572" s="0" t="n">
        <v>1243200.24</v>
      </c>
    </row>
    <row r="573" customFormat="false" ht="15" hidden="false" customHeight="false" outlineLevel="0" collapsed="false">
      <c r="A573" s="1" t="n">
        <v>571</v>
      </c>
      <c r="B573" s="2" t="n">
        <v>44681</v>
      </c>
      <c r="C573" s="0" t="n">
        <v>32</v>
      </c>
      <c r="D573" s="0" t="n">
        <v>1066792.63</v>
      </c>
    </row>
    <row r="574" customFormat="false" ht="15" hidden="false" customHeight="false" outlineLevel="0" collapsed="false">
      <c r="A574" s="1" t="n">
        <v>572</v>
      </c>
      <c r="B574" s="2" t="n">
        <v>44681</v>
      </c>
      <c r="C574" s="0" t="n">
        <v>33</v>
      </c>
      <c r="D574" s="0" t="n">
        <v>275883.23</v>
      </c>
    </row>
    <row r="575" customFormat="false" ht="15" hidden="false" customHeight="false" outlineLevel="0" collapsed="false">
      <c r="A575" s="1" t="n">
        <v>573</v>
      </c>
      <c r="B575" s="2" t="n">
        <v>44681</v>
      </c>
      <c r="C575" s="0" t="n">
        <v>34</v>
      </c>
      <c r="D575" s="0" t="n">
        <v>859922.19</v>
      </c>
    </row>
    <row r="576" customFormat="false" ht="15" hidden="false" customHeight="false" outlineLevel="0" collapsed="false">
      <c r="A576" s="1" t="n">
        <v>574</v>
      </c>
      <c r="B576" s="2" t="n">
        <v>44681</v>
      </c>
      <c r="C576" s="0" t="n">
        <v>35</v>
      </c>
      <c r="D576" s="0" t="n">
        <v>1096930.65</v>
      </c>
    </row>
    <row r="577" customFormat="false" ht="15" hidden="false" customHeight="false" outlineLevel="0" collapsed="false">
      <c r="A577" s="1" t="n">
        <v>575</v>
      </c>
      <c r="B577" s="2" t="n">
        <v>44681</v>
      </c>
      <c r="C577" s="0" t="n">
        <v>36</v>
      </c>
      <c r="D577" s="0" t="n">
        <v>457899.64</v>
      </c>
    </row>
    <row r="578" customFormat="false" ht="15" hidden="false" customHeight="false" outlineLevel="0" collapsed="false">
      <c r="A578" s="1" t="n">
        <v>576</v>
      </c>
      <c r="B578" s="2" t="n">
        <v>44681</v>
      </c>
      <c r="C578" s="0" t="n">
        <v>37</v>
      </c>
      <c r="D578" s="0" t="n">
        <v>517850.83</v>
      </c>
    </row>
    <row r="579" customFormat="false" ht="15" hidden="false" customHeight="false" outlineLevel="0" collapsed="false">
      <c r="A579" s="1" t="n">
        <v>577</v>
      </c>
      <c r="B579" s="2" t="n">
        <v>44681</v>
      </c>
      <c r="C579" s="0" t="n">
        <v>38</v>
      </c>
      <c r="D579" s="0" t="n">
        <v>337979.65</v>
      </c>
    </row>
    <row r="580" customFormat="false" ht="15" hidden="false" customHeight="false" outlineLevel="0" collapsed="false">
      <c r="A580" s="1" t="n">
        <v>578</v>
      </c>
      <c r="B580" s="2" t="n">
        <v>44681</v>
      </c>
      <c r="C580" s="0" t="n">
        <v>39</v>
      </c>
      <c r="D580" s="0" t="n">
        <v>1263836.59</v>
      </c>
    </row>
    <row r="581" customFormat="false" ht="15" hidden="false" customHeight="false" outlineLevel="0" collapsed="false">
      <c r="A581" s="1" t="n">
        <v>579</v>
      </c>
      <c r="B581" s="2" t="n">
        <v>44681</v>
      </c>
      <c r="C581" s="0" t="n">
        <v>40</v>
      </c>
      <c r="D581" s="0" t="n">
        <v>816838.31</v>
      </c>
    </row>
    <row r="582" customFormat="false" ht="15" hidden="false" customHeight="false" outlineLevel="0" collapsed="false">
      <c r="A582" s="1" t="n">
        <v>580</v>
      </c>
      <c r="B582" s="2" t="n">
        <v>44681</v>
      </c>
      <c r="C582" s="0" t="n">
        <v>41</v>
      </c>
      <c r="D582" s="0" t="n">
        <v>1063960.11</v>
      </c>
    </row>
    <row r="583" customFormat="false" ht="15" hidden="false" customHeight="false" outlineLevel="0" collapsed="false">
      <c r="A583" s="1" t="n">
        <v>581</v>
      </c>
      <c r="B583" s="2" t="n">
        <v>44681</v>
      </c>
      <c r="C583" s="0" t="n">
        <v>42</v>
      </c>
      <c r="D583" s="0" t="n">
        <v>477615.87</v>
      </c>
    </row>
    <row r="584" customFormat="false" ht="15" hidden="false" customHeight="false" outlineLevel="0" collapsed="false">
      <c r="A584" s="1" t="n">
        <v>582</v>
      </c>
      <c r="B584" s="2" t="n">
        <v>44681</v>
      </c>
      <c r="C584" s="0" t="n">
        <v>43</v>
      </c>
      <c r="D584" s="0" t="n">
        <v>630740.11</v>
      </c>
    </row>
    <row r="585" customFormat="false" ht="15" hidden="false" customHeight="false" outlineLevel="0" collapsed="false">
      <c r="A585" s="1" t="n">
        <v>583</v>
      </c>
      <c r="B585" s="2" t="n">
        <v>44681</v>
      </c>
      <c r="C585" s="0" t="n">
        <v>44</v>
      </c>
      <c r="D585" s="0" t="n">
        <v>272997.65</v>
      </c>
    </row>
    <row r="586" customFormat="false" ht="15" hidden="false" customHeight="false" outlineLevel="0" collapsed="false">
      <c r="A586" s="1" t="n">
        <v>584</v>
      </c>
      <c r="B586" s="2" t="n">
        <v>44681</v>
      </c>
      <c r="C586" s="0" t="n">
        <v>45</v>
      </c>
      <c r="D586" s="0" t="n">
        <v>737265.57</v>
      </c>
    </row>
    <row r="587" customFormat="false" ht="15" hidden="false" customHeight="false" outlineLevel="0" collapsed="false">
      <c r="A587" s="1" t="n">
        <v>585</v>
      </c>
      <c r="B587" s="2" t="n">
        <v>44688</v>
      </c>
      <c r="C587" s="0" t="n">
        <v>1</v>
      </c>
      <c r="D587" s="0" t="n">
        <v>1603955.12</v>
      </c>
    </row>
    <row r="588" customFormat="false" ht="15" hidden="false" customHeight="false" outlineLevel="0" collapsed="false">
      <c r="A588" s="1" t="n">
        <v>586</v>
      </c>
      <c r="B588" s="2" t="n">
        <v>44688</v>
      </c>
      <c r="C588" s="0" t="n">
        <v>2</v>
      </c>
      <c r="D588" s="0" t="n">
        <v>2042581.71</v>
      </c>
    </row>
    <row r="589" customFormat="false" ht="15" hidden="false" customHeight="false" outlineLevel="0" collapsed="false">
      <c r="A589" s="1" t="n">
        <v>587</v>
      </c>
      <c r="B589" s="2" t="n">
        <v>44688</v>
      </c>
      <c r="C589" s="0" t="n">
        <v>3</v>
      </c>
      <c r="D589" s="0" t="n">
        <v>399323.86</v>
      </c>
    </row>
    <row r="590" customFormat="false" ht="15" hidden="false" customHeight="false" outlineLevel="0" collapsed="false">
      <c r="A590" s="1" t="n">
        <v>588</v>
      </c>
      <c r="B590" s="2" t="n">
        <v>44688</v>
      </c>
      <c r="C590" s="0" t="n">
        <v>4</v>
      </c>
      <c r="D590" s="0" t="n">
        <v>2000626.14</v>
      </c>
    </row>
    <row r="591" customFormat="false" ht="15" hidden="false" customHeight="false" outlineLevel="0" collapsed="false">
      <c r="A591" s="1" t="n">
        <v>589</v>
      </c>
      <c r="B591" s="2" t="n">
        <v>44688</v>
      </c>
      <c r="C591" s="0" t="n">
        <v>5</v>
      </c>
      <c r="D591" s="0" t="n">
        <v>333522.6</v>
      </c>
    </row>
    <row r="592" customFormat="false" ht="15" hidden="false" customHeight="false" outlineLevel="0" collapsed="false">
      <c r="A592" s="1" t="n">
        <v>590</v>
      </c>
      <c r="B592" s="2" t="n">
        <v>44688</v>
      </c>
      <c r="C592" s="0" t="n">
        <v>6</v>
      </c>
      <c r="D592" s="0" t="n">
        <v>1619920.04</v>
      </c>
    </row>
    <row r="593" customFormat="false" ht="15" hidden="false" customHeight="false" outlineLevel="0" collapsed="false">
      <c r="A593" s="1" t="n">
        <v>591</v>
      </c>
      <c r="B593" s="2" t="n">
        <v>44688</v>
      </c>
      <c r="C593" s="0" t="n">
        <v>7</v>
      </c>
      <c r="D593" s="0" t="n">
        <v>395453.83</v>
      </c>
    </row>
    <row r="594" customFormat="false" ht="15" hidden="false" customHeight="false" outlineLevel="0" collapsed="false">
      <c r="A594" s="1" t="n">
        <v>592</v>
      </c>
      <c r="B594" s="2" t="n">
        <v>44688</v>
      </c>
      <c r="C594" s="0" t="n">
        <v>8</v>
      </c>
      <c r="D594" s="0" t="n">
        <v>916820.96</v>
      </c>
    </row>
    <row r="595" customFormat="false" ht="15" hidden="false" customHeight="false" outlineLevel="0" collapsed="false">
      <c r="A595" s="1" t="n">
        <v>593</v>
      </c>
      <c r="B595" s="2" t="n">
        <v>44688</v>
      </c>
      <c r="C595" s="0" t="n">
        <v>9</v>
      </c>
      <c r="D595" s="0" t="n">
        <v>526128.61</v>
      </c>
    </row>
    <row r="596" customFormat="false" ht="15" hidden="false" customHeight="false" outlineLevel="0" collapsed="false">
      <c r="A596" s="1" t="n">
        <v>594</v>
      </c>
      <c r="B596" s="2" t="n">
        <v>44688</v>
      </c>
      <c r="C596" s="0" t="n">
        <v>10</v>
      </c>
      <c r="D596" s="0" t="n">
        <v>1921432.16</v>
      </c>
    </row>
    <row r="597" customFormat="false" ht="15" hidden="false" customHeight="false" outlineLevel="0" collapsed="false">
      <c r="A597" s="1" t="n">
        <v>595</v>
      </c>
      <c r="B597" s="2" t="n">
        <v>44688</v>
      </c>
      <c r="C597" s="0" t="n">
        <v>11</v>
      </c>
      <c r="D597" s="0" t="n">
        <v>1312329.78</v>
      </c>
    </row>
    <row r="598" customFormat="false" ht="15" hidden="false" customHeight="false" outlineLevel="0" collapsed="false">
      <c r="A598" s="1" t="n">
        <v>596</v>
      </c>
      <c r="B598" s="2" t="n">
        <v>44688</v>
      </c>
      <c r="C598" s="0" t="n">
        <v>12</v>
      </c>
      <c r="D598" s="0" t="n">
        <v>1043240.27</v>
      </c>
    </row>
    <row r="599" customFormat="false" ht="15" hidden="false" customHeight="false" outlineLevel="0" collapsed="false">
      <c r="A599" s="1" t="n">
        <v>597</v>
      </c>
      <c r="B599" s="2" t="n">
        <v>44688</v>
      </c>
      <c r="C599" s="0" t="n">
        <v>13</v>
      </c>
      <c r="D599" s="0" t="n">
        <v>2005478.46</v>
      </c>
    </row>
    <row r="600" customFormat="false" ht="15" hidden="false" customHeight="false" outlineLevel="0" collapsed="false">
      <c r="A600" s="1" t="n">
        <v>598</v>
      </c>
      <c r="B600" s="2" t="n">
        <v>44688</v>
      </c>
      <c r="C600" s="0" t="n">
        <v>14</v>
      </c>
      <c r="D600" s="0" t="n">
        <v>2370116.52</v>
      </c>
    </row>
    <row r="601" customFormat="false" ht="15" hidden="false" customHeight="false" outlineLevel="0" collapsed="false">
      <c r="A601" s="1" t="n">
        <v>599</v>
      </c>
      <c r="B601" s="2" t="n">
        <v>44688</v>
      </c>
      <c r="C601" s="0" t="n">
        <v>15</v>
      </c>
      <c r="D601" s="0" t="n">
        <v>661348.88</v>
      </c>
    </row>
    <row r="602" customFormat="false" ht="15" hidden="false" customHeight="false" outlineLevel="0" collapsed="false">
      <c r="A602" s="1" t="n">
        <v>600</v>
      </c>
      <c r="B602" s="2" t="n">
        <v>44688</v>
      </c>
      <c r="C602" s="0" t="n">
        <v>16</v>
      </c>
      <c r="D602" s="0" t="n">
        <v>403217.22</v>
      </c>
    </row>
    <row r="603" customFormat="false" ht="15" hidden="false" customHeight="false" outlineLevel="0" collapsed="false">
      <c r="A603" s="1" t="n">
        <v>601</v>
      </c>
      <c r="B603" s="2" t="n">
        <v>44688</v>
      </c>
      <c r="C603" s="0" t="n">
        <v>17</v>
      </c>
      <c r="D603" s="0" t="n">
        <v>843848.65</v>
      </c>
    </row>
    <row r="604" customFormat="false" ht="15" hidden="false" customHeight="false" outlineLevel="0" collapsed="false">
      <c r="A604" s="1" t="n">
        <v>602</v>
      </c>
      <c r="B604" s="2" t="n">
        <v>44688</v>
      </c>
      <c r="C604" s="0" t="n">
        <v>18</v>
      </c>
      <c r="D604" s="0" t="n">
        <v>1222255.47</v>
      </c>
    </row>
    <row r="605" customFormat="false" ht="15" hidden="false" customHeight="false" outlineLevel="0" collapsed="false">
      <c r="A605" s="1" t="n">
        <v>603</v>
      </c>
      <c r="B605" s="2" t="n">
        <v>44688</v>
      </c>
      <c r="C605" s="0" t="n">
        <v>19</v>
      </c>
      <c r="D605" s="0" t="n">
        <v>1566219.77</v>
      </c>
    </row>
    <row r="606" customFormat="false" ht="15" hidden="false" customHeight="false" outlineLevel="0" collapsed="false">
      <c r="A606" s="1" t="n">
        <v>604</v>
      </c>
      <c r="B606" s="2" t="n">
        <v>44688</v>
      </c>
      <c r="C606" s="0" t="n">
        <v>20</v>
      </c>
      <c r="D606" s="0" t="n">
        <v>2137202.38</v>
      </c>
    </row>
    <row r="607" customFormat="false" ht="15" hidden="false" customHeight="false" outlineLevel="0" collapsed="false">
      <c r="A607" s="1" t="n">
        <v>605</v>
      </c>
      <c r="B607" s="2" t="n">
        <v>44688</v>
      </c>
      <c r="C607" s="0" t="n">
        <v>21</v>
      </c>
      <c r="D607" s="0" t="n">
        <v>744969.42</v>
      </c>
    </row>
    <row r="608" customFormat="false" ht="15" hidden="false" customHeight="false" outlineLevel="0" collapsed="false">
      <c r="A608" s="1" t="n">
        <v>606</v>
      </c>
      <c r="B608" s="2" t="n">
        <v>44688</v>
      </c>
      <c r="C608" s="0" t="n">
        <v>22</v>
      </c>
      <c r="D608" s="0" t="n">
        <v>1052973.28</v>
      </c>
    </row>
    <row r="609" customFormat="false" ht="15" hidden="false" customHeight="false" outlineLevel="0" collapsed="false">
      <c r="A609" s="1" t="n">
        <v>607</v>
      </c>
      <c r="B609" s="2" t="n">
        <v>44688</v>
      </c>
      <c r="C609" s="0" t="n">
        <v>23</v>
      </c>
      <c r="D609" s="0" t="n">
        <v>1365552.28</v>
      </c>
    </row>
    <row r="610" customFormat="false" ht="15" hidden="false" customHeight="false" outlineLevel="0" collapsed="false">
      <c r="A610" s="1" t="n">
        <v>608</v>
      </c>
      <c r="B610" s="2" t="n">
        <v>44688</v>
      </c>
      <c r="C610" s="0" t="n">
        <v>24</v>
      </c>
      <c r="D610" s="0" t="n">
        <v>1409705.03</v>
      </c>
    </row>
    <row r="611" customFormat="false" ht="15" hidden="false" customHeight="false" outlineLevel="0" collapsed="false">
      <c r="A611" s="1" t="n">
        <v>609</v>
      </c>
      <c r="B611" s="2" t="n">
        <v>44688</v>
      </c>
      <c r="C611" s="0" t="n">
        <v>25</v>
      </c>
      <c r="D611" s="0" t="n">
        <v>724468.97</v>
      </c>
    </row>
    <row r="612" customFormat="false" ht="15" hidden="false" customHeight="false" outlineLevel="0" collapsed="false">
      <c r="A612" s="1" t="n">
        <v>610</v>
      </c>
      <c r="B612" s="2" t="n">
        <v>44688</v>
      </c>
      <c r="C612" s="0" t="n">
        <v>26</v>
      </c>
      <c r="D612" s="0" t="n">
        <v>1074479.73</v>
      </c>
    </row>
    <row r="613" customFormat="false" ht="15" hidden="false" customHeight="false" outlineLevel="0" collapsed="false">
      <c r="A613" s="1" t="n">
        <v>611</v>
      </c>
      <c r="B613" s="2" t="n">
        <v>44688</v>
      </c>
      <c r="C613" s="0" t="n">
        <v>27</v>
      </c>
      <c r="D613" s="0" t="n">
        <v>1939458.84</v>
      </c>
    </row>
    <row r="614" customFormat="false" ht="15" hidden="false" customHeight="false" outlineLevel="0" collapsed="false">
      <c r="A614" s="1" t="n">
        <v>612</v>
      </c>
      <c r="B614" s="2" t="n">
        <v>44688</v>
      </c>
      <c r="C614" s="0" t="n">
        <v>28</v>
      </c>
      <c r="D614" s="0" t="n">
        <v>1532893.22</v>
      </c>
    </row>
    <row r="615" customFormat="false" ht="15" hidden="false" customHeight="false" outlineLevel="0" collapsed="false">
      <c r="A615" s="1" t="n">
        <v>613</v>
      </c>
      <c r="B615" s="2" t="n">
        <v>44688</v>
      </c>
      <c r="C615" s="0" t="n">
        <v>29</v>
      </c>
      <c r="D615" s="0" t="n">
        <v>568497.35</v>
      </c>
    </row>
    <row r="616" customFormat="false" ht="15" hidden="false" customHeight="false" outlineLevel="0" collapsed="false">
      <c r="A616" s="1" t="n">
        <v>614</v>
      </c>
      <c r="B616" s="2" t="n">
        <v>44688</v>
      </c>
      <c r="C616" s="0" t="n">
        <v>30</v>
      </c>
      <c r="D616" s="0" t="n">
        <v>457883.94</v>
      </c>
    </row>
    <row r="617" customFormat="false" ht="15" hidden="false" customHeight="false" outlineLevel="0" collapsed="false">
      <c r="A617" s="1" t="n">
        <v>615</v>
      </c>
      <c r="B617" s="2" t="n">
        <v>44688</v>
      </c>
      <c r="C617" s="0" t="n">
        <v>31</v>
      </c>
      <c r="D617" s="0" t="n">
        <v>1381796.8</v>
      </c>
    </row>
    <row r="618" customFormat="false" ht="15" hidden="false" customHeight="false" outlineLevel="0" collapsed="false">
      <c r="A618" s="1" t="n">
        <v>616</v>
      </c>
      <c r="B618" s="2" t="n">
        <v>44688</v>
      </c>
      <c r="C618" s="0" t="n">
        <v>32</v>
      </c>
      <c r="D618" s="0" t="n">
        <v>1133657.58</v>
      </c>
    </row>
    <row r="619" customFormat="false" ht="15" hidden="false" customHeight="false" outlineLevel="0" collapsed="false">
      <c r="A619" s="1" t="n">
        <v>617</v>
      </c>
      <c r="B619" s="2" t="n">
        <v>44688</v>
      </c>
      <c r="C619" s="0" t="n">
        <v>33</v>
      </c>
      <c r="D619" s="0" t="n">
        <v>326870.13</v>
      </c>
    </row>
    <row r="620" customFormat="false" ht="15" hidden="false" customHeight="false" outlineLevel="0" collapsed="false">
      <c r="A620" s="1" t="n">
        <v>618</v>
      </c>
      <c r="B620" s="2" t="n">
        <v>44688</v>
      </c>
      <c r="C620" s="0" t="n">
        <v>34</v>
      </c>
      <c r="D620" s="0" t="n">
        <v>953495.48</v>
      </c>
    </row>
    <row r="621" customFormat="false" ht="15" hidden="false" customHeight="false" outlineLevel="0" collapsed="false">
      <c r="A621" s="1" t="n">
        <v>619</v>
      </c>
      <c r="B621" s="2" t="n">
        <v>44688</v>
      </c>
      <c r="C621" s="0" t="n">
        <v>35</v>
      </c>
      <c r="D621" s="0" t="n">
        <v>1182099.88</v>
      </c>
    </row>
    <row r="622" customFormat="false" ht="15" hidden="false" customHeight="false" outlineLevel="0" collapsed="false">
      <c r="A622" s="1" t="n">
        <v>620</v>
      </c>
      <c r="B622" s="2" t="n">
        <v>44688</v>
      </c>
      <c r="C622" s="0" t="n">
        <v>36</v>
      </c>
      <c r="D622" s="0" t="n">
        <v>489372.02</v>
      </c>
    </row>
    <row r="623" customFormat="false" ht="15" hidden="false" customHeight="false" outlineLevel="0" collapsed="false">
      <c r="A623" s="1" t="n">
        <v>621</v>
      </c>
      <c r="B623" s="2" t="n">
        <v>44688</v>
      </c>
      <c r="C623" s="0" t="n">
        <v>37</v>
      </c>
      <c r="D623" s="0" t="n">
        <v>543234.77</v>
      </c>
    </row>
    <row r="624" customFormat="false" ht="15" hidden="false" customHeight="false" outlineLevel="0" collapsed="false">
      <c r="A624" s="1" t="n">
        <v>622</v>
      </c>
      <c r="B624" s="2" t="n">
        <v>44688</v>
      </c>
      <c r="C624" s="0" t="n">
        <v>38</v>
      </c>
      <c r="D624" s="0" t="n">
        <v>383657.44</v>
      </c>
    </row>
    <row r="625" customFormat="false" ht="15" hidden="false" customHeight="false" outlineLevel="0" collapsed="false">
      <c r="A625" s="1" t="n">
        <v>623</v>
      </c>
      <c r="B625" s="2" t="n">
        <v>44688</v>
      </c>
      <c r="C625" s="0" t="n">
        <v>39</v>
      </c>
      <c r="D625" s="0" t="n">
        <v>1355704.21</v>
      </c>
    </row>
    <row r="626" customFormat="false" ht="15" hidden="false" customHeight="false" outlineLevel="0" collapsed="false">
      <c r="A626" s="1" t="n">
        <v>624</v>
      </c>
      <c r="B626" s="2" t="n">
        <v>44688</v>
      </c>
      <c r="C626" s="0" t="n">
        <v>40</v>
      </c>
      <c r="D626" s="0" t="n">
        <v>1009797.06</v>
      </c>
    </row>
    <row r="627" customFormat="false" ht="15" hidden="false" customHeight="false" outlineLevel="0" collapsed="false">
      <c r="A627" s="1" t="n">
        <v>625</v>
      </c>
      <c r="B627" s="2" t="n">
        <v>44688</v>
      </c>
      <c r="C627" s="0" t="n">
        <v>41</v>
      </c>
      <c r="D627" s="0" t="n">
        <v>1175738.22</v>
      </c>
    </row>
    <row r="628" customFormat="false" ht="15" hidden="false" customHeight="false" outlineLevel="0" collapsed="false">
      <c r="A628" s="1" t="n">
        <v>626</v>
      </c>
      <c r="B628" s="2" t="n">
        <v>44688</v>
      </c>
      <c r="C628" s="0" t="n">
        <v>42</v>
      </c>
      <c r="D628" s="0" t="n">
        <v>582846.22</v>
      </c>
    </row>
    <row r="629" customFormat="false" ht="15" hidden="false" customHeight="false" outlineLevel="0" collapsed="false">
      <c r="A629" s="1" t="n">
        <v>627</v>
      </c>
      <c r="B629" s="2" t="n">
        <v>44688</v>
      </c>
      <c r="C629" s="0" t="n">
        <v>43</v>
      </c>
      <c r="D629" s="0" t="n">
        <v>691498.6</v>
      </c>
    </row>
    <row r="630" customFormat="false" ht="15" hidden="false" customHeight="false" outlineLevel="0" collapsed="false">
      <c r="A630" s="1" t="n">
        <v>628</v>
      </c>
      <c r="B630" s="2" t="n">
        <v>44688</v>
      </c>
      <c r="C630" s="0" t="n">
        <v>44</v>
      </c>
      <c r="D630" s="0" t="n">
        <v>285379.86</v>
      </c>
    </row>
    <row r="631" customFormat="false" ht="15" hidden="false" customHeight="false" outlineLevel="0" collapsed="false">
      <c r="A631" s="1" t="n">
        <v>629</v>
      </c>
      <c r="B631" s="2" t="n">
        <v>44688</v>
      </c>
      <c r="C631" s="0" t="n">
        <v>45</v>
      </c>
      <c r="D631" s="0" t="n">
        <v>812190.76</v>
      </c>
    </row>
    <row r="632" customFormat="false" ht="15" hidden="false" customHeight="false" outlineLevel="0" collapsed="false">
      <c r="A632" s="1" t="n">
        <v>630</v>
      </c>
      <c r="B632" s="2" t="n">
        <v>44695</v>
      </c>
      <c r="C632" s="0" t="n">
        <v>1</v>
      </c>
      <c r="D632" s="0" t="n">
        <v>1494251.5</v>
      </c>
    </row>
    <row r="633" customFormat="false" ht="15" hidden="false" customHeight="false" outlineLevel="0" collapsed="false">
      <c r="A633" s="1" t="n">
        <v>631</v>
      </c>
      <c r="B633" s="2" t="n">
        <v>44695</v>
      </c>
      <c r="C633" s="0" t="n">
        <v>2</v>
      </c>
      <c r="D633" s="0" t="n">
        <v>1880752.36</v>
      </c>
    </row>
    <row r="634" customFormat="false" ht="15" hidden="false" customHeight="false" outlineLevel="0" collapsed="false">
      <c r="A634" s="1" t="n">
        <v>632</v>
      </c>
      <c r="B634" s="2" t="n">
        <v>44695</v>
      </c>
      <c r="C634" s="0" t="n">
        <v>3</v>
      </c>
      <c r="D634" s="0" t="n">
        <v>384357.94</v>
      </c>
    </row>
    <row r="635" customFormat="false" ht="15" hidden="false" customHeight="false" outlineLevel="0" collapsed="false">
      <c r="A635" s="1" t="n">
        <v>633</v>
      </c>
      <c r="B635" s="2" t="n">
        <v>44695</v>
      </c>
      <c r="C635" s="0" t="n">
        <v>4</v>
      </c>
      <c r="D635" s="0" t="n">
        <v>1875597.28</v>
      </c>
    </row>
    <row r="636" customFormat="false" ht="15" hidden="false" customHeight="false" outlineLevel="0" collapsed="false">
      <c r="A636" s="1" t="n">
        <v>634</v>
      </c>
      <c r="B636" s="2" t="n">
        <v>44695</v>
      </c>
      <c r="C636" s="0" t="n">
        <v>5</v>
      </c>
      <c r="D636" s="0" t="n">
        <v>296673.77</v>
      </c>
    </row>
    <row r="637" customFormat="false" ht="15" hidden="false" customHeight="false" outlineLevel="0" collapsed="false">
      <c r="A637" s="1" t="n">
        <v>635</v>
      </c>
      <c r="B637" s="2" t="n">
        <v>44695</v>
      </c>
      <c r="C637" s="0" t="n">
        <v>6</v>
      </c>
      <c r="D637" s="0" t="n">
        <v>1524059.4</v>
      </c>
    </row>
    <row r="638" customFormat="false" ht="15" hidden="false" customHeight="false" outlineLevel="0" collapsed="false">
      <c r="A638" s="1" t="n">
        <v>636</v>
      </c>
      <c r="B638" s="2" t="n">
        <v>44695</v>
      </c>
      <c r="C638" s="0" t="n">
        <v>7</v>
      </c>
      <c r="D638" s="0" t="n">
        <v>372673.61</v>
      </c>
    </row>
    <row r="639" customFormat="false" ht="15" hidden="false" customHeight="false" outlineLevel="0" collapsed="false">
      <c r="A639" s="1" t="n">
        <v>637</v>
      </c>
      <c r="B639" s="2" t="n">
        <v>44695</v>
      </c>
      <c r="C639" s="0" t="n">
        <v>8</v>
      </c>
      <c r="D639" s="0" t="n">
        <v>873337.84</v>
      </c>
    </row>
    <row r="640" customFormat="false" ht="15" hidden="false" customHeight="false" outlineLevel="0" collapsed="false">
      <c r="A640" s="1" t="n">
        <v>638</v>
      </c>
      <c r="B640" s="2" t="n">
        <v>44695</v>
      </c>
      <c r="C640" s="0" t="n">
        <v>9</v>
      </c>
      <c r="D640" s="0" t="n">
        <v>492792.8</v>
      </c>
    </row>
    <row r="641" customFormat="false" ht="15" hidden="false" customHeight="false" outlineLevel="0" collapsed="false">
      <c r="A641" s="1" t="n">
        <v>639</v>
      </c>
      <c r="B641" s="2" t="n">
        <v>44695</v>
      </c>
      <c r="C641" s="0" t="n">
        <v>10</v>
      </c>
      <c r="D641" s="0" t="n">
        <v>1808056.41</v>
      </c>
    </row>
    <row r="642" customFormat="false" ht="15" hidden="false" customHeight="false" outlineLevel="0" collapsed="false">
      <c r="A642" s="1" t="n">
        <v>640</v>
      </c>
      <c r="B642" s="2" t="n">
        <v>44695</v>
      </c>
      <c r="C642" s="0" t="n">
        <v>11</v>
      </c>
      <c r="D642" s="0" t="n">
        <v>1266796.13</v>
      </c>
    </row>
    <row r="643" customFormat="false" ht="15" hidden="false" customHeight="false" outlineLevel="0" collapsed="false">
      <c r="A643" s="1" t="n">
        <v>641</v>
      </c>
      <c r="B643" s="2" t="n">
        <v>44695</v>
      </c>
      <c r="C643" s="0" t="n">
        <v>12</v>
      </c>
      <c r="D643" s="0" t="n">
        <v>966054.97</v>
      </c>
    </row>
    <row r="644" customFormat="false" ht="15" hidden="false" customHeight="false" outlineLevel="0" collapsed="false">
      <c r="A644" s="1" t="n">
        <v>642</v>
      </c>
      <c r="B644" s="2" t="n">
        <v>44695</v>
      </c>
      <c r="C644" s="0" t="n">
        <v>13</v>
      </c>
      <c r="D644" s="0" t="n">
        <v>1890273.44</v>
      </c>
    </row>
    <row r="645" customFormat="false" ht="15" hidden="false" customHeight="false" outlineLevel="0" collapsed="false">
      <c r="A645" s="1" t="n">
        <v>643</v>
      </c>
      <c r="B645" s="2" t="n">
        <v>44695</v>
      </c>
      <c r="C645" s="0" t="n">
        <v>14</v>
      </c>
      <c r="D645" s="0" t="n">
        <v>2129771.13</v>
      </c>
    </row>
    <row r="646" customFormat="false" ht="15" hidden="false" customHeight="false" outlineLevel="0" collapsed="false">
      <c r="A646" s="1" t="n">
        <v>644</v>
      </c>
      <c r="B646" s="2" t="n">
        <v>44695</v>
      </c>
      <c r="C646" s="0" t="n">
        <v>15</v>
      </c>
      <c r="D646" s="0" t="n">
        <v>594385.2</v>
      </c>
    </row>
    <row r="647" customFormat="false" ht="15" hidden="false" customHeight="false" outlineLevel="0" collapsed="false">
      <c r="A647" s="1" t="n">
        <v>645</v>
      </c>
      <c r="B647" s="2" t="n">
        <v>44695</v>
      </c>
      <c r="C647" s="0" t="n">
        <v>16</v>
      </c>
      <c r="D647" s="0" t="n">
        <v>401770.9</v>
      </c>
    </row>
    <row r="648" customFormat="false" ht="15" hidden="false" customHeight="false" outlineLevel="0" collapsed="false">
      <c r="A648" s="1" t="n">
        <v>646</v>
      </c>
      <c r="B648" s="2" t="n">
        <v>44695</v>
      </c>
      <c r="C648" s="0" t="n">
        <v>17</v>
      </c>
      <c r="D648" s="0" t="n">
        <v>813756.09</v>
      </c>
    </row>
    <row r="649" customFormat="false" ht="15" hidden="false" customHeight="false" outlineLevel="0" collapsed="false">
      <c r="A649" s="1" t="n">
        <v>647</v>
      </c>
      <c r="B649" s="2" t="n">
        <v>44695</v>
      </c>
      <c r="C649" s="0" t="n">
        <v>18</v>
      </c>
      <c r="D649" s="0" t="n">
        <v>1092616.49</v>
      </c>
    </row>
    <row r="650" customFormat="false" ht="15" hidden="false" customHeight="false" outlineLevel="0" collapsed="false">
      <c r="A650" s="1" t="n">
        <v>648</v>
      </c>
      <c r="B650" s="2" t="n">
        <v>44695</v>
      </c>
      <c r="C650" s="0" t="n">
        <v>19</v>
      </c>
      <c r="D650" s="0" t="n">
        <v>1437319.45</v>
      </c>
    </row>
    <row r="651" customFormat="false" ht="15" hidden="false" customHeight="false" outlineLevel="0" collapsed="false">
      <c r="A651" s="1" t="n">
        <v>649</v>
      </c>
      <c r="B651" s="2" t="n">
        <v>44695</v>
      </c>
      <c r="C651" s="0" t="n">
        <v>20</v>
      </c>
      <c r="D651" s="0" t="n">
        <v>2033211.62</v>
      </c>
    </row>
    <row r="652" customFormat="false" ht="15" hidden="false" customHeight="false" outlineLevel="0" collapsed="false">
      <c r="A652" s="1" t="n">
        <v>650</v>
      </c>
      <c r="B652" s="2" t="n">
        <v>44695</v>
      </c>
      <c r="C652" s="0" t="n">
        <v>21</v>
      </c>
      <c r="D652" s="0" t="n">
        <v>723559.88</v>
      </c>
    </row>
    <row r="653" customFormat="false" ht="15" hidden="false" customHeight="false" outlineLevel="0" collapsed="false">
      <c r="A653" s="1" t="n">
        <v>651</v>
      </c>
      <c r="B653" s="2" t="n">
        <v>44695</v>
      </c>
      <c r="C653" s="0" t="n">
        <v>22</v>
      </c>
      <c r="D653" s="0" t="n">
        <v>973585.33</v>
      </c>
    </row>
    <row r="654" customFormat="false" ht="15" hidden="false" customHeight="false" outlineLevel="0" collapsed="false">
      <c r="A654" s="1" t="n">
        <v>652</v>
      </c>
      <c r="B654" s="2" t="n">
        <v>44695</v>
      </c>
      <c r="C654" s="0" t="n">
        <v>23</v>
      </c>
      <c r="D654" s="0" t="n">
        <v>1303055.09</v>
      </c>
    </row>
    <row r="655" customFormat="false" ht="15" hidden="false" customHeight="false" outlineLevel="0" collapsed="false">
      <c r="A655" s="1" t="n">
        <v>653</v>
      </c>
      <c r="B655" s="2" t="n">
        <v>44695</v>
      </c>
      <c r="C655" s="0" t="n">
        <v>24</v>
      </c>
      <c r="D655" s="0" t="n">
        <v>1346783.35</v>
      </c>
    </row>
    <row r="656" customFormat="false" ht="15" hidden="false" customHeight="false" outlineLevel="0" collapsed="false">
      <c r="A656" s="1" t="n">
        <v>654</v>
      </c>
      <c r="B656" s="2" t="n">
        <v>44695</v>
      </c>
      <c r="C656" s="0" t="n">
        <v>25</v>
      </c>
      <c r="D656" s="0" t="n">
        <v>698073.95</v>
      </c>
    </row>
    <row r="657" customFormat="false" ht="15" hidden="false" customHeight="false" outlineLevel="0" collapsed="false">
      <c r="A657" s="1" t="n">
        <v>655</v>
      </c>
      <c r="B657" s="2" t="n">
        <v>44695</v>
      </c>
      <c r="C657" s="0" t="n">
        <v>26</v>
      </c>
      <c r="D657" s="0" t="n">
        <v>972663.59</v>
      </c>
    </row>
    <row r="658" customFormat="false" ht="15" hidden="false" customHeight="false" outlineLevel="0" collapsed="false">
      <c r="A658" s="1" t="n">
        <v>656</v>
      </c>
      <c r="B658" s="2" t="n">
        <v>44695</v>
      </c>
      <c r="C658" s="0" t="n">
        <v>27</v>
      </c>
      <c r="D658" s="0" t="n">
        <v>1842465.78</v>
      </c>
    </row>
    <row r="659" customFormat="false" ht="15" hidden="false" customHeight="false" outlineLevel="0" collapsed="false">
      <c r="A659" s="1" t="n">
        <v>657</v>
      </c>
      <c r="B659" s="2" t="n">
        <v>44695</v>
      </c>
      <c r="C659" s="0" t="n">
        <v>28</v>
      </c>
      <c r="D659" s="0" t="n">
        <v>1245898.73</v>
      </c>
    </row>
    <row r="660" customFormat="false" ht="15" hidden="false" customHeight="false" outlineLevel="0" collapsed="false">
      <c r="A660" s="1" t="n">
        <v>658</v>
      </c>
      <c r="B660" s="2" t="n">
        <v>44695</v>
      </c>
      <c r="C660" s="0" t="n">
        <v>29</v>
      </c>
      <c r="D660" s="0" t="n">
        <v>518940.88</v>
      </c>
    </row>
    <row r="661" customFormat="false" ht="15" hidden="false" customHeight="false" outlineLevel="0" collapsed="false">
      <c r="A661" s="1" t="n">
        <v>659</v>
      </c>
      <c r="B661" s="2" t="n">
        <v>44695</v>
      </c>
      <c r="C661" s="0" t="n">
        <v>30</v>
      </c>
      <c r="D661" s="0" t="n">
        <v>461868.09</v>
      </c>
    </row>
    <row r="662" customFormat="false" ht="15" hidden="false" customHeight="false" outlineLevel="0" collapsed="false">
      <c r="A662" s="1" t="n">
        <v>660</v>
      </c>
      <c r="B662" s="2" t="n">
        <v>44695</v>
      </c>
      <c r="C662" s="0" t="n">
        <v>31</v>
      </c>
      <c r="D662" s="0" t="n">
        <v>1287288.59</v>
      </c>
    </row>
    <row r="663" customFormat="false" ht="15" hidden="false" customHeight="false" outlineLevel="0" collapsed="false">
      <c r="A663" s="1" t="n">
        <v>661</v>
      </c>
      <c r="B663" s="2" t="n">
        <v>44695</v>
      </c>
      <c r="C663" s="0" t="n">
        <v>32</v>
      </c>
      <c r="D663" s="0" t="n">
        <v>1079314.52</v>
      </c>
    </row>
    <row r="664" customFormat="false" ht="15" hidden="false" customHeight="false" outlineLevel="0" collapsed="false">
      <c r="A664" s="1" t="n">
        <v>662</v>
      </c>
      <c r="B664" s="2" t="n">
        <v>44695</v>
      </c>
      <c r="C664" s="0" t="n">
        <v>33</v>
      </c>
      <c r="D664" s="0" t="n">
        <v>331173.51</v>
      </c>
    </row>
    <row r="665" customFormat="false" ht="15" hidden="false" customHeight="false" outlineLevel="0" collapsed="false">
      <c r="A665" s="1" t="n">
        <v>663</v>
      </c>
      <c r="B665" s="2" t="n">
        <v>44695</v>
      </c>
      <c r="C665" s="0" t="n">
        <v>34</v>
      </c>
      <c r="D665" s="0" t="n">
        <v>933924.44</v>
      </c>
    </row>
    <row r="666" customFormat="false" ht="15" hidden="false" customHeight="false" outlineLevel="0" collapsed="false">
      <c r="A666" s="1" t="n">
        <v>664</v>
      </c>
      <c r="B666" s="2" t="n">
        <v>44695</v>
      </c>
      <c r="C666" s="0" t="n">
        <v>35</v>
      </c>
      <c r="D666" s="0" t="n">
        <v>1104277.57</v>
      </c>
    </row>
    <row r="667" customFormat="false" ht="15" hidden="false" customHeight="false" outlineLevel="0" collapsed="false">
      <c r="A667" s="1" t="n">
        <v>665</v>
      </c>
      <c r="B667" s="2" t="n">
        <v>44695</v>
      </c>
      <c r="C667" s="0" t="n">
        <v>36</v>
      </c>
      <c r="D667" s="0" t="n">
        <v>476733.74</v>
      </c>
    </row>
    <row r="668" customFormat="false" ht="15" hidden="false" customHeight="false" outlineLevel="0" collapsed="false">
      <c r="A668" s="1" t="n">
        <v>666</v>
      </c>
      <c r="B668" s="2" t="n">
        <v>44695</v>
      </c>
      <c r="C668" s="0" t="n">
        <v>37</v>
      </c>
      <c r="D668" s="0" t="n">
        <v>505196.08</v>
      </c>
    </row>
    <row r="669" customFormat="false" ht="15" hidden="false" customHeight="false" outlineLevel="0" collapsed="false">
      <c r="A669" s="1" t="n">
        <v>667</v>
      </c>
      <c r="B669" s="2" t="n">
        <v>44695</v>
      </c>
      <c r="C669" s="0" t="n">
        <v>38</v>
      </c>
      <c r="D669" s="0" t="n">
        <v>346174.3</v>
      </c>
    </row>
    <row r="670" customFormat="false" ht="15" hidden="false" customHeight="false" outlineLevel="0" collapsed="false">
      <c r="A670" s="1" t="n">
        <v>668</v>
      </c>
      <c r="B670" s="2" t="n">
        <v>44695</v>
      </c>
      <c r="C670" s="0" t="n">
        <v>39</v>
      </c>
      <c r="D670" s="0" t="n">
        <v>1226997.7</v>
      </c>
    </row>
    <row r="671" customFormat="false" ht="15" hidden="false" customHeight="false" outlineLevel="0" collapsed="false">
      <c r="A671" s="1" t="n">
        <v>669</v>
      </c>
      <c r="B671" s="2" t="n">
        <v>44695</v>
      </c>
      <c r="C671" s="0" t="n">
        <v>40</v>
      </c>
      <c r="D671" s="0" t="n">
        <v>907262.47</v>
      </c>
    </row>
    <row r="672" customFormat="false" ht="15" hidden="false" customHeight="false" outlineLevel="0" collapsed="false">
      <c r="A672" s="1" t="n">
        <v>670</v>
      </c>
      <c r="B672" s="2" t="n">
        <v>44695</v>
      </c>
      <c r="C672" s="0" t="n">
        <v>41</v>
      </c>
      <c r="D672" s="0" t="n">
        <v>1116439.02</v>
      </c>
    </row>
    <row r="673" customFormat="false" ht="15" hidden="false" customHeight="false" outlineLevel="0" collapsed="false">
      <c r="A673" s="1" t="n">
        <v>671</v>
      </c>
      <c r="B673" s="2" t="n">
        <v>44695</v>
      </c>
      <c r="C673" s="0" t="n">
        <v>42</v>
      </c>
      <c r="D673" s="0" t="n">
        <v>564345.55</v>
      </c>
    </row>
    <row r="674" customFormat="false" ht="15" hidden="false" customHeight="false" outlineLevel="0" collapsed="false">
      <c r="A674" s="1" t="n">
        <v>672</v>
      </c>
      <c r="B674" s="2" t="n">
        <v>44695</v>
      </c>
      <c r="C674" s="0" t="n">
        <v>43</v>
      </c>
      <c r="D674" s="0" t="n">
        <v>690851.59</v>
      </c>
    </row>
    <row r="675" customFormat="false" ht="15" hidden="false" customHeight="false" outlineLevel="0" collapsed="false">
      <c r="A675" s="1" t="n">
        <v>673</v>
      </c>
      <c r="B675" s="2" t="n">
        <v>44695</v>
      </c>
      <c r="C675" s="0" t="n">
        <v>44</v>
      </c>
      <c r="D675" s="0" t="n">
        <v>286515.92</v>
      </c>
    </row>
    <row r="676" customFormat="false" ht="15" hidden="false" customHeight="false" outlineLevel="0" collapsed="false">
      <c r="A676" s="1" t="n">
        <v>674</v>
      </c>
      <c r="B676" s="2" t="n">
        <v>44695</v>
      </c>
      <c r="C676" s="0" t="n">
        <v>45</v>
      </c>
      <c r="D676" s="0" t="n">
        <v>758182.2</v>
      </c>
    </row>
    <row r="677" customFormat="false" ht="15" hidden="false" customHeight="false" outlineLevel="0" collapsed="false">
      <c r="A677" s="1" t="n">
        <v>675</v>
      </c>
      <c r="B677" s="2" t="n">
        <v>44702</v>
      </c>
      <c r="C677" s="0" t="n">
        <v>1</v>
      </c>
      <c r="D677" s="0" t="n">
        <v>1399662.07</v>
      </c>
    </row>
    <row r="678" customFormat="false" ht="15" hidden="false" customHeight="false" outlineLevel="0" collapsed="false">
      <c r="A678" s="1" t="n">
        <v>676</v>
      </c>
      <c r="B678" s="2" t="n">
        <v>44702</v>
      </c>
      <c r="C678" s="0" t="n">
        <v>2</v>
      </c>
      <c r="D678" s="0" t="n">
        <v>1896937.1</v>
      </c>
    </row>
    <row r="679" customFormat="false" ht="15" hidden="false" customHeight="false" outlineLevel="0" collapsed="false">
      <c r="A679" s="1" t="n">
        <v>677</v>
      </c>
      <c r="B679" s="2" t="n">
        <v>44702</v>
      </c>
      <c r="C679" s="0" t="n">
        <v>3</v>
      </c>
      <c r="D679" s="0" t="n">
        <v>343763.17</v>
      </c>
    </row>
    <row r="680" customFormat="false" ht="15" hidden="false" customHeight="false" outlineLevel="0" collapsed="false">
      <c r="A680" s="1" t="n">
        <v>678</v>
      </c>
      <c r="B680" s="2" t="n">
        <v>44702</v>
      </c>
      <c r="C680" s="0" t="n">
        <v>4</v>
      </c>
      <c r="D680" s="0" t="n">
        <v>1903752.6</v>
      </c>
    </row>
    <row r="681" customFormat="false" ht="15" hidden="false" customHeight="false" outlineLevel="0" collapsed="false">
      <c r="A681" s="1" t="n">
        <v>679</v>
      </c>
      <c r="B681" s="2" t="n">
        <v>44702</v>
      </c>
      <c r="C681" s="0" t="n">
        <v>5</v>
      </c>
      <c r="D681" s="0" t="n">
        <v>301615.49</v>
      </c>
    </row>
    <row r="682" customFormat="false" ht="15" hidden="false" customHeight="false" outlineLevel="0" collapsed="false">
      <c r="A682" s="1" t="n">
        <v>680</v>
      </c>
      <c r="B682" s="2" t="n">
        <v>44702</v>
      </c>
      <c r="C682" s="0" t="n">
        <v>6</v>
      </c>
      <c r="D682" s="0" t="n">
        <v>1531938.44</v>
      </c>
    </row>
    <row r="683" customFormat="false" ht="15" hidden="false" customHeight="false" outlineLevel="0" collapsed="false">
      <c r="A683" s="1" t="n">
        <v>681</v>
      </c>
      <c r="B683" s="2" t="n">
        <v>44702</v>
      </c>
      <c r="C683" s="0" t="n">
        <v>7</v>
      </c>
      <c r="D683" s="0" t="n">
        <v>395195.65</v>
      </c>
    </row>
    <row r="684" customFormat="false" ht="15" hidden="false" customHeight="false" outlineLevel="0" collapsed="false">
      <c r="A684" s="1" t="n">
        <v>682</v>
      </c>
      <c r="B684" s="2" t="n">
        <v>44702</v>
      </c>
      <c r="C684" s="0" t="n">
        <v>8</v>
      </c>
      <c r="D684" s="0" t="n">
        <v>818333.21</v>
      </c>
    </row>
    <row r="685" customFormat="false" ht="15" hidden="false" customHeight="false" outlineLevel="0" collapsed="false">
      <c r="A685" s="1" t="n">
        <v>683</v>
      </c>
      <c r="B685" s="2" t="n">
        <v>44702</v>
      </c>
      <c r="C685" s="0" t="n">
        <v>9</v>
      </c>
      <c r="D685" s="0" t="n">
        <v>506274.94</v>
      </c>
    </row>
    <row r="686" customFormat="false" ht="15" hidden="false" customHeight="false" outlineLevel="0" collapsed="false">
      <c r="A686" s="1" t="n">
        <v>684</v>
      </c>
      <c r="B686" s="2" t="n">
        <v>44702</v>
      </c>
      <c r="C686" s="0" t="n">
        <v>10</v>
      </c>
      <c r="D686" s="0" t="n">
        <v>1847613.58</v>
      </c>
    </row>
    <row r="687" customFormat="false" ht="15" hidden="false" customHeight="false" outlineLevel="0" collapsed="false">
      <c r="A687" s="1" t="n">
        <v>685</v>
      </c>
      <c r="B687" s="2" t="n">
        <v>44702</v>
      </c>
      <c r="C687" s="0" t="n">
        <v>11</v>
      </c>
      <c r="D687" s="0" t="n">
        <v>1271646.62</v>
      </c>
    </row>
    <row r="688" customFormat="false" ht="15" hidden="false" customHeight="false" outlineLevel="0" collapsed="false">
      <c r="A688" s="1" t="n">
        <v>686</v>
      </c>
      <c r="B688" s="2" t="n">
        <v>44702</v>
      </c>
      <c r="C688" s="0" t="n">
        <v>12</v>
      </c>
      <c r="D688" s="0" t="n">
        <v>958374.56</v>
      </c>
    </row>
    <row r="689" customFormat="false" ht="15" hidden="false" customHeight="false" outlineLevel="0" collapsed="false">
      <c r="A689" s="1" t="n">
        <v>687</v>
      </c>
      <c r="B689" s="2" t="n">
        <v>44702</v>
      </c>
      <c r="C689" s="0" t="n">
        <v>13</v>
      </c>
      <c r="D689" s="0" t="n">
        <v>1853657.6</v>
      </c>
    </row>
    <row r="690" customFormat="false" ht="15" hidden="false" customHeight="false" outlineLevel="0" collapsed="false">
      <c r="A690" s="1" t="n">
        <v>688</v>
      </c>
      <c r="B690" s="2" t="n">
        <v>44702</v>
      </c>
      <c r="C690" s="0" t="n">
        <v>14</v>
      </c>
      <c r="D690" s="0" t="n">
        <v>2108187.1</v>
      </c>
    </row>
    <row r="691" customFormat="false" ht="15" hidden="false" customHeight="false" outlineLevel="0" collapsed="false">
      <c r="A691" s="1" t="n">
        <v>689</v>
      </c>
      <c r="B691" s="2" t="n">
        <v>44702</v>
      </c>
      <c r="C691" s="0" t="n">
        <v>15</v>
      </c>
      <c r="D691" s="0" t="n">
        <v>616598.1</v>
      </c>
    </row>
    <row r="692" customFormat="false" ht="15" hidden="false" customHeight="false" outlineLevel="0" collapsed="false">
      <c r="A692" s="1" t="n">
        <v>690</v>
      </c>
      <c r="B692" s="2" t="n">
        <v>44702</v>
      </c>
      <c r="C692" s="0" t="n">
        <v>16</v>
      </c>
      <c r="D692" s="0" t="n">
        <v>435300.51</v>
      </c>
    </row>
    <row r="693" customFormat="false" ht="15" hidden="false" customHeight="false" outlineLevel="0" collapsed="false">
      <c r="A693" s="1" t="n">
        <v>691</v>
      </c>
      <c r="B693" s="2" t="n">
        <v>44702</v>
      </c>
      <c r="C693" s="0" t="n">
        <v>17</v>
      </c>
      <c r="D693" s="0" t="n">
        <v>826626.5</v>
      </c>
    </row>
    <row r="694" customFormat="false" ht="15" hidden="false" customHeight="false" outlineLevel="0" collapsed="false">
      <c r="A694" s="1" t="n">
        <v>692</v>
      </c>
      <c r="B694" s="2" t="n">
        <v>44702</v>
      </c>
      <c r="C694" s="0" t="n">
        <v>18</v>
      </c>
      <c r="D694" s="0" t="n">
        <v>1101621.36</v>
      </c>
    </row>
    <row r="695" customFormat="false" ht="15" hidden="false" customHeight="false" outlineLevel="0" collapsed="false">
      <c r="A695" s="1" t="n">
        <v>693</v>
      </c>
      <c r="B695" s="2" t="n">
        <v>44702</v>
      </c>
      <c r="C695" s="0" t="n">
        <v>19</v>
      </c>
      <c r="D695" s="0" t="n">
        <v>1377716.17</v>
      </c>
    </row>
    <row r="696" customFormat="false" ht="15" hidden="false" customHeight="false" outlineLevel="0" collapsed="false">
      <c r="A696" s="1" t="n">
        <v>694</v>
      </c>
      <c r="B696" s="2" t="n">
        <v>44702</v>
      </c>
      <c r="C696" s="0" t="n">
        <v>20</v>
      </c>
      <c r="D696" s="0" t="n">
        <v>1893736.9</v>
      </c>
    </row>
    <row r="697" customFormat="false" ht="15" hidden="false" customHeight="false" outlineLevel="0" collapsed="false">
      <c r="A697" s="1" t="n">
        <v>695</v>
      </c>
      <c r="B697" s="2" t="n">
        <v>44702</v>
      </c>
      <c r="C697" s="0" t="n">
        <v>21</v>
      </c>
      <c r="D697" s="0" t="n">
        <v>753361.72</v>
      </c>
    </row>
    <row r="698" customFormat="false" ht="15" hidden="false" customHeight="false" outlineLevel="0" collapsed="false">
      <c r="A698" s="1" t="n">
        <v>696</v>
      </c>
      <c r="B698" s="2" t="n">
        <v>44702</v>
      </c>
      <c r="C698" s="0" t="n">
        <v>22</v>
      </c>
      <c r="D698" s="0" t="n">
        <v>979977.89</v>
      </c>
    </row>
    <row r="699" customFormat="false" ht="15" hidden="false" customHeight="false" outlineLevel="0" collapsed="false">
      <c r="A699" s="1" t="n">
        <v>697</v>
      </c>
      <c r="B699" s="2" t="n">
        <v>44702</v>
      </c>
      <c r="C699" s="0" t="n">
        <v>23</v>
      </c>
      <c r="D699" s="0" t="n">
        <v>1327424.28</v>
      </c>
    </row>
    <row r="700" customFormat="false" ht="15" hidden="false" customHeight="false" outlineLevel="0" collapsed="false">
      <c r="A700" s="1" t="n">
        <v>698</v>
      </c>
      <c r="B700" s="2" t="n">
        <v>44702</v>
      </c>
      <c r="C700" s="0" t="n">
        <v>24</v>
      </c>
      <c r="D700" s="0" t="n">
        <v>1283482.85</v>
      </c>
    </row>
    <row r="701" customFormat="false" ht="15" hidden="false" customHeight="false" outlineLevel="0" collapsed="false">
      <c r="A701" s="1" t="n">
        <v>699</v>
      </c>
      <c r="B701" s="2" t="n">
        <v>44702</v>
      </c>
      <c r="C701" s="0" t="n">
        <v>25</v>
      </c>
      <c r="D701" s="0" t="n">
        <v>704113.22</v>
      </c>
    </row>
    <row r="702" customFormat="false" ht="15" hidden="false" customHeight="false" outlineLevel="0" collapsed="false">
      <c r="A702" s="1" t="n">
        <v>700</v>
      </c>
      <c r="B702" s="2" t="n">
        <v>44702</v>
      </c>
      <c r="C702" s="0" t="n">
        <v>26</v>
      </c>
      <c r="D702" s="0" t="n">
        <v>986765.01</v>
      </c>
    </row>
    <row r="703" customFormat="false" ht="15" hidden="false" customHeight="false" outlineLevel="0" collapsed="false">
      <c r="A703" s="1" t="n">
        <v>701</v>
      </c>
      <c r="B703" s="2" t="n">
        <v>44702</v>
      </c>
      <c r="C703" s="0" t="n">
        <v>27</v>
      </c>
      <c r="D703" s="0" t="n">
        <v>1836595.58</v>
      </c>
    </row>
    <row r="704" customFormat="false" ht="15" hidden="false" customHeight="false" outlineLevel="0" collapsed="false">
      <c r="A704" s="1" t="n">
        <v>702</v>
      </c>
      <c r="B704" s="2" t="n">
        <v>44702</v>
      </c>
      <c r="C704" s="0" t="n">
        <v>28</v>
      </c>
      <c r="D704" s="0" t="n">
        <v>1217923.71</v>
      </c>
    </row>
    <row r="705" customFormat="false" ht="15" hidden="false" customHeight="false" outlineLevel="0" collapsed="false">
      <c r="A705" s="1" t="n">
        <v>703</v>
      </c>
      <c r="B705" s="2" t="n">
        <v>44702</v>
      </c>
      <c r="C705" s="0" t="n">
        <v>29</v>
      </c>
      <c r="D705" s="0" t="n">
        <v>502021.82</v>
      </c>
    </row>
    <row r="706" customFormat="false" ht="15" hidden="false" customHeight="false" outlineLevel="0" collapsed="false">
      <c r="A706" s="1" t="n">
        <v>704</v>
      </c>
      <c r="B706" s="2" t="n">
        <v>44702</v>
      </c>
      <c r="C706" s="0" t="n">
        <v>30</v>
      </c>
      <c r="D706" s="0" t="n">
        <v>455751.84</v>
      </c>
    </row>
    <row r="707" customFormat="false" ht="15" hidden="false" customHeight="false" outlineLevel="0" collapsed="false">
      <c r="A707" s="1" t="n">
        <v>705</v>
      </c>
      <c r="B707" s="2" t="n">
        <v>44702</v>
      </c>
      <c r="C707" s="0" t="n">
        <v>31</v>
      </c>
      <c r="D707" s="0" t="n">
        <v>1337405.6</v>
      </c>
    </row>
    <row r="708" customFormat="false" ht="15" hidden="false" customHeight="false" outlineLevel="0" collapsed="false">
      <c r="A708" s="1" t="n">
        <v>706</v>
      </c>
      <c r="B708" s="2" t="n">
        <v>44702</v>
      </c>
      <c r="C708" s="0" t="n">
        <v>32</v>
      </c>
      <c r="D708" s="0" t="n">
        <v>1143819.35</v>
      </c>
    </row>
    <row r="709" customFormat="false" ht="15" hidden="false" customHeight="false" outlineLevel="0" collapsed="false">
      <c r="A709" s="1" t="n">
        <v>707</v>
      </c>
      <c r="B709" s="2" t="n">
        <v>44702</v>
      </c>
      <c r="C709" s="0" t="n">
        <v>33</v>
      </c>
      <c r="D709" s="0" t="n">
        <v>294264.2</v>
      </c>
    </row>
    <row r="710" customFormat="false" ht="15" hidden="false" customHeight="false" outlineLevel="0" collapsed="false">
      <c r="A710" s="1" t="n">
        <v>708</v>
      </c>
      <c r="B710" s="2" t="n">
        <v>44702</v>
      </c>
      <c r="C710" s="0" t="n">
        <v>34</v>
      </c>
      <c r="D710" s="0" t="n">
        <v>913616.32</v>
      </c>
    </row>
    <row r="711" customFormat="false" ht="15" hidden="false" customHeight="false" outlineLevel="0" collapsed="false">
      <c r="A711" s="1" t="n">
        <v>709</v>
      </c>
      <c r="B711" s="2" t="n">
        <v>44702</v>
      </c>
      <c r="C711" s="0" t="n">
        <v>35</v>
      </c>
      <c r="D711" s="0" t="n">
        <v>1078182.18</v>
      </c>
    </row>
    <row r="712" customFormat="false" ht="15" hidden="false" customHeight="false" outlineLevel="0" collapsed="false">
      <c r="A712" s="1" t="n">
        <v>710</v>
      </c>
      <c r="B712" s="2" t="n">
        <v>44702</v>
      </c>
      <c r="C712" s="0" t="n">
        <v>36</v>
      </c>
      <c r="D712" s="0" t="n">
        <v>474917.98</v>
      </c>
    </row>
    <row r="713" customFormat="false" ht="15" hidden="false" customHeight="false" outlineLevel="0" collapsed="false">
      <c r="A713" s="1" t="n">
        <v>711</v>
      </c>
      <c r="B713" s="2" t="n">
        <v>44702</v>
      </c>
      <c r="C713" s="0" t="n">
        <v>37</v>
      </c>
      <c r="D713" s="0" t="n">
        <v>510494.7</v>
      </c>
    </row>
    <row r="714" customFormat="false" ht="15" hidden="false" customHeight="false" outlineLevel="0" collapsed="false">
      <c r="A714" s="1" t="n">
        <v>712</v>
      </c>
      <c r="B714" s="2" t="n">
        <v>44702</v>
      </c>
      <c r="C714" s="0" t="n">
        <v>38</v>
      </c>
      <c r="D714" s="0" t="n">
        <v>340497.08</v>
      </c>
    </row>
    <row r="715" customFormat="false" ht="15" hidden="false" customHeight="false" outlineLevel="0" collapsed="false">
      <c r="A715" s="1" t="n">
        <v>713</v>
      </c>
      <c r="B715" s="2" t="n">
        <v>44702</v>
      </c>
      <c r="C715" s="0" t="n">
        <v>39</v>
      </c>
      <c r="D715" s="0" t="n">
        <v>1350673.98</v>
      </c>
    </row>
    <row r="716" customFormat="false" ht="15" hidden="false" customHeight="false" outlineLevel="0" collapsed="false">
      <c r="A716" s="1" t="n">
        <v>714</v>
      </c>
      <c r="B716" s="2" t="n">
        <v>44702</v>
      </c>
      <c r="C716" s="0" t="n">
        <v>40</v>
      </c>
      <c r="D716" s="0" t="n">
        <v>885613.91</v>
      </c>
    </row>
    <row r="717" customFormat="false" ht="15" hidden="false" customHeight="false" outlineLevel="0" collapsed="false">
      <c r="A717" s="1" t="n">
        <v>715</v>
      </c>
      <c r="B717" s="2" t="n">
        <v>44702</v>
      </c>
      <c r="C717" s="0" t="n">
        <v>41</v>
      </c>
      <c r="D717" s="0" t="n">
        <v>1163234.33</v>
      </c>
    </row>
    <row r="718" customFormat="false" ht="15" hidden="false" customHeight="false" outlineLevel="0" collapsed="false">
      <c r="A718" s="1" t="n">
        <v>716</v>
      </c>
      <c r="B718" s="2" t="n">
        <v>44702</v>
      </c>
      <c r="C718" s="0" t="n">
        <v>42</v>
      </c>
      <c r="D718" s="0" t="n">
        <v>504403.16</v>
      </c>
    </row>
    <row r="719" customFormat="false" ht="15" hidden="false" customHeight="false" outlineLevel="0" collapsed="false">
      <c r="A719" s="1" t="n">
        <v>717</v>
      </c>
      <c r="B719" s="2" t="n">
        <v>44702</v>
      </c>
      <c r="C719" s="0" t="n">
        <v>43</v>
      </c>
      <c r="D719" s="0" t="n">
        <v>672062.08</v>
      </c>
    </row>
    <row r="720" customFormat="false" ht="15" hidden="false" customHeight="false" outlineLevel="0" collapsed="false">
      <c r="A720" s="1" t="n">
        <v>718</v>
      </c>
      <c r="B720" s="2" t="n">
        <v>44702</v>
      </c>
      <c r="C720" s="0" t="n">
        <v>44</v>
      </c>
      <c r="D720" s="0" t="n">
        <v>267065.35</v>
      </c>
    </row>
    <row r="721" customFormat="false" ht="15" hidden="false" customHeight="false" outlineLevel="0" collapsed="false">
      <c r="A721" s="1" t="n">
        <v>719</v>
      </c>
      <c r="B721" s="2" t="n">
        <v>44702</v>
      </c>
      <c r="C721" s="0" t="n">
        <v>45</v>
      </c>
      <c r="D721" s="0" t="n">
        <v>747888.25</v>
      </c>
    </row>
    <row r="722" customFormat="false" ht="15" hidden="false" customHeight="false" outlineLevel="0" collapsed="false">
      <c r="A722" s="1" t="n">
        <v>720</v>
      </c>
      <c r="B722" s="2" t="n">
        <v>44709</v>
      </c>
      <c r="C722" s="0" t="n">
        <v>1</v>
      </c>
      <c r="D722" s="0" t="n">
        <v>1432069.95</v>
      </c>
    </row>
    <row r="723" customFormat="false" ht="15" hidden="false" customHeight="false" outlineLevel="0" collapsed="false">
      <c r="A723" s="1" t="n">
        <v>721</v>
      </c>
      <c r="B723" s="2" t="n">
        <v>44709</v>
      </c>
      <c r="C723" s="0" t="n">
        <v>2</v>
      </c>
      <c r="D723" s="0" t="n">
        <v>1957113.89</v>
      </c>
    </row>
    <row r="724" customFormat="false" ht="15" hidden="false" customHeight="false" outlineLevel="0" collapsed="false">
      <c r="A724" s="1" t="n">
        <v>722</v>
      </c>
      <c r="B724" s="2" t="n">
        <v>44709</v>
      </c>
      <c r="C724" s="0" t="n">
        <v>3</v>
      </c>
      <c r="D724" s="0" t="n">
        <v>350089.23</v>
      </c>
    </row>
    <row r="725" customFormat="false" ht="15" hidden="false" customHeight="false" outlineLevel="0" collapsed="false">
      <c r="A725" s="1" t="n">
        <v>723</v>
      </c>
      <c r="B725" s="2" t="n">
        <v>44709</v>
      </c>
      <c r="C725" s="0" t="n">
        <v>4</v>
      </c>
      <c r="D725" s="0" t="n">
        <v>1857533.7</v>
      </c>
    </row>
    <row r="726" customFormat="false" ht="15" hidden="false" customHeight="false" outlineLevel="0" collapsed="false">
      <c r="A726" s="1" t="n">
        <v>724</v>
      </c>
      <c r="B726" s="2" t="n">
        <v>44709</v>
      </c>
      <c r="C726" s="0" t="n">
        <v>5</v>
      </c>
      <c r="D726" s="0" t="n">
        <v>310013.11</v>
      </c>
    </row>
    <row r="727" customFormat="false" ht="15" hidden="false" customHeight="false" outlineLevel="0" collapsed="false">
      <c r="A727" s="1" t="n">
        <v>725</v>
      </c>
      <c r="B727" s="2" t="n">
        <v>44709</v>
      </c>
      <c r="C727" s="0" t="n">
        <v>6</v>
      </c>
      <c r="D727" s="0" t="n">
        <v>1644470.66</v>
      </c>
    </row>
    <row r="728" customFormat="false" ht="15" hidden="false" customHeight="false" outlineLevel="0" collapsed="false">
      <c r="A728" s="1" t="n">
        <v>726</v>
      </c>
      <c r="B728" s="2" t="n">
        <v>44709</v>
      </c>
      <c r="C728" s="0" t="n">
        <v>7</v>
      </c>
      <c r="D728" s="0" t="n">
        <v>442734.55</v>
      </c>
    </row>
    <row r="729" customFormat="false" ht="15" hidden="false" customHeight="false" outlineLevel="0" collapsed="false">
      <c r="A729" s="1" t="n">
        <v>727</v>
      </c>
      <c r="B729" s="2" t="n">
        <v>44709</v>
      </c>
      <c r="C729" s="0" t="n">
        <v>8</v>
      </c>
      <c r="D729" s="0" t="n">
        <v>868041.56</v>
      </c>
    </row>
    <row r="730" customFormat="false" ht="15" hidden="false" customHeight="false" outlineLevel="0" collapsed="false">
      <c r="A730" s="1" t="n">
        <v>728</v>
      </c>
      <c r="B730" s="2" t="n">
        <v>44709</v>
      </c>
      <c r="C730" s="0" t="n">
        <v>9</v>
      </c>
      <c r="D730" s="0" t="n">
        <v>558143.53</v>
      </c>
    </row>
    <row r="731" customFormat="false" ht="15" hidden="false" customHeight="false" outlineLevel="0" collapsed="false">
      <c r="A731" s="1" t="n">
        <v>729</v>
      </c>
      <c r="B731" s="2" t="n">
        <v>44709</v>
      </c>
      <c r="C731" s="0" t="n">
        <v>10</v>
      </c>
      <c r="D731" s="0" t="n">
        <v>1904618.17</v>
      </c>
    </row>
    <row r="732" customFormat="false" ht="15" hidden="false" customHeight="false" outlineLevel="0" collapsed="false">
      <c r="A732" s="1" t="n">
        <v>730</v>
      </c>
      <c r="B732" s="2" t="n">
        <v>44709</v>
      </c>
      <c r="C732" s="0" t="n">
        <v>11</v>
      </c>
      <c r="D732" s="0" t="n">
        <v>1264272.52</v>
      </c>
    </row>
    <row r="733" customFormat="false" ht="15" hidden="false" customHeight="false" outlineLevel="0" collapsed="false">
      <c r="A733" s="1" t="n">
        <v>731</v>
      </c>
      <c r="B733" s="2" t="n">
        <v>44709</v>
      </c>
      <c r="C733" s="0" t="n">
        <v>12</v>
      </c>
      <c r="D733" s="0" t="n">
        <v>955451.16</v>
      </c>
    </row>
    <row r="734" customFormat="false" ht="15" hidden="false" customHeight="false" outlineLevel="0" collapsed="false">
      <c r="A734" s="1" t="n">
        <v>732</v>
      </c>
      <c r="B734" s="2" t="n">
        <v>44709</v>
      </c>
      <c r="C734" s="0" t="n">
        <v>13</v>
      </c>
      <c r="D734" s="0" t="n">
        <v>1877358.86</v>
      </c>
    </row>
    <row r="735" customFormat="false" ht="15" hidden="false" customHeight="false" outlineLevel="0" collapsed="false">
      <c r="A735" s="1" t="n">
        <v>733</v>
      </c>
      <c r="B735" s="2" t="n">
        <v>44709</v>
      </c>
      <c r="C735" s="0" t="n">
        <v>14</v>
      </c>
      <c r="D735" s="0" t="n">
        <v>2227152.16</v>
      </c>
    </row>
    <row r="736" customFormat="false" ht="15" hidden="false" customHeight="false" outlineLevel="0" collapsed="false">
      <c r="A736" s="1" t="n">
        <v>734</v>
      </c>
      <c r="B736" s="2" t="n">
        <v>44709</v>
      </c>
      <c r="C736" s="0" t="n">
        <v>15</v>
      </c>
      <c r="D736" s="0" t="n">
        <v>744772.88</v>
      </c>
    </row>
    <row r="737" customFormat="false" ht="15" hidden="false" customHeight="false" outlineLevel="0" collapsed="false">
      <c r="A737" s="1" t="n">
        <v>735</v>
      </c>
      <c r="B737" s="2" t="n">
        <v>44709</v>
      </c>
      <c r="C737" s="0" t="n">
        <v>16</v>
      </c>
      <c r="D737" s="0" t="n">
        <v>479430</v>
      </c>
    </row>
    <row r="738" customFormat="false" ht="15" hidden="false" customHeight="false" outlineLevel="0" collapsed="false">
      <c r="A738" s="1" t="n">
        <v>736</v>
      </c>
      <c r="B738" s="2" t="n">
        <v>44709</v>
      </c>
      <c r="C738" s="0" t="n">
        <v>17</v>
      </c>
      <c r="D738" s="0" t="n">
        <v>872817.62</v>
      </c>
    </row>
    <row r="739" customFormat="false" ht="15" hidden="false" customHeight="false" outlineLevel="0" collapsed="false">
      <c r="A739" s="1" t="n">
        <v>737</v>
      </c>
      <c r="B739" s="2" t="n">
        <v>44709</v>
      </c>
      <c r="C739" s="0" t="n">
        <v>18</v>
      </c>
      <c r="D739" s="0" t="n">
        <v>1256282.79</v>
      </c>
    </row>
    <row r="740" customFormat="false" ht="15" hidden="false" customHeight="false" outlineLevel="0" collapsed="false">
      <c r="A740" s="1" t="n">
        <v>738</v>
      </c>
      <c r="B740" s="2" t="n">
        <v>44709</v>
      </c>
      <c r="C740" s="0" t="n">
        <v>19</v>
      </c>
      <c r="D740" s="0" t="n">
        <v>1648882.62</v>
      </c>
    </row>
    <row r="741" customFormat="false" ht="15" hidden="false" customHeight="false" outlineLevel="0" collapsed="false">
      <c r="A741" s="1" t="n">
        <v>739</v>
      </c>
      <c r="B741" s="2" t="n">
        <v>44709</v>
      </c>
      <c r="C741" s="0" t="n">
        <v>20</v>
      </c>
      <c r="D741" s="0" t="n">
        <v>2065984.95</v>
      </c>
    </row>
    <row r="742" customFormat="false" ht="15" hidden="false" customHeight="false" outlineLevel="0" collapsed="false">
      <c r="A742" s="1" t="n">
        <v>740</v>
      </c>
      <c r="B742" s="2" t="n">
        <v>44709</v>
      </c>
      <c r="C742" s="0" t="n">
        <v>21</v>
      </c>
      <c r="D742" s="0" t="n">
        <v>755214.26</v>
      </c>
    </row>
    <row r="743" customFormat="false" ht="15" hidden="false" customHeight="false" outlineLevel="0" collapsed="false">
      <c r="A743" s="1" t="n">
        <v>741</v>
      </c>
      <c r="B743" s="2" t="n">
        <v>44709</v>
      </c>
      <c r="C743" s="0" t="n">
        <v>22</v>
      </c>
      <c r="D743" s="0" t="n">
        <v>1103740.4</v>
      </c>
    </row>
    <row r="744" customFormat="false" ht="15" hidden="false" customHeight="false" outlineLevel="0" collapsed="false">
      <c r="A744" s="1" t="n">
        <v>742</v>
      </c>
      <c r="B744" s="2" t="n">
        <v>44709</v>
      </c>
      <c r="C744" s="0" t="n">
        <v>23</v>
      </c>
      <c r="D744" s="0" t="n">
        <v>1571158.56</v>
      </c>
    </row>
    <row r="745" customFormat="false" ht="15" hidden="false" customHeight="false" outlineLevel="0" collapsed="false">
      <c r="A745" s="1" t="n">
        <v>743</v>
      </c>
      <c r="B745" s="2" t="n">
        <v>44709</v>
      </c>
      <c r="C745" s="0" t="n">
        <v>24</v>
      </c>
      <c r="D745" s="0" t="n">
        <v>1473868.15</v>
      </c>
    </row>
    <row r="746" customFormat="false" ht="15" hidden="false" customHeight="false" outlineLevel="0" collapsed="false">
      <c r="A746" s="1" t="n">
        <v>744</v>
      </c>
      <c r="B746" s="2" t="n">
        <v>44709</v>
      </c>
      <c r="C746" s="0" t="n">
        <v>25</v>
      </c>
      <c r="D746" s="0" t="n">
        <v>792442.54</v>
      </c>
    </row>
    <row r="747" customFormat="false" ht="15" hidden="false" customHeight="false" outlineLevel="0" collapsed="false">
      <c r="A747" s="1" t="n">
        <v>745</v>
      </c>
      <c r="B747" s="2" t="n">
        <v>44709</v>
      </c>
      <c r="C747" s="0" t="n">
        <v>26</v>
      </c>
      <c r="D747" s="0" t="n">
        <v>1069851.59</v>
      </c>
    </row>
    <row r="748" customFormat="false" ht="15" hidden="false" customHeight="false" outlineLevel="0" collapsed="false">
      <c r="A748" s="1" t="n">
        <v>746</v>
      </c>
      <c r="B748" s="2" t="n">
        <v>44709</v>
      </c>
      <c r="C748" s="0" t="n">
        <v>27</v>
      </c>
      <c r="D748" s="0" t="n">
        <v>1962468.67</v>
      </c>
    </row>
    <row r="749" customFormat="false" ht="15" hidden="false" customHeight="false" outlineLevel="0" collapsed="false">
      <c r="A749" s="1" t="n">
        <v>747</v>
      </c>
      <c r="B749" s="2" t="n">
        <v>44709</v>
      </c>
      <c r="C749" s="0" t="n">
        <v>28</v>
      </c>
      <c r="D749" s="0" t="n">
        <v>1176588.25</v>
      </c>
    </row>
    <row r="750" customFormat="false" ht="15" hidden="false" customHeight="false" outlineLevel="0" collapsed="false">
      <c r="A750" s="1" t="n">
        <v>748</v>
      </c>
      <c r="B750" s="2" t="n">
        <v>44709</v>
      </c>
      <c r="C750" s="0" t="n">
        <v>29</v>
      </c>
      <c r="D750" s="0" t="n">
        <v>577627.66</v>
      </c>
    </row>
    <row r="751" customFormat="false" ht="15" hidden="false" customHeight="false" outlineLevel="0" collapsed="false">
      <c r="A751" s="1" t="n">
        <v>749</v>
      </c>
      <c r="B751" s="2" t="n">
        <v>44709</v>
      </c>
      <c r="C751" s="0" t="n">
        <v>30</v>
      </c>
      <c r="D751" s="0" t="n">
        <v>462474.16</v>
      </c>
    </row>
    <row r="752" customFormat="false" ht="15" hidden="false" customHeight="false" outlineLevel="0" collapsed="false">
      <c r="A752" s="1" t="n">
        <v>750</v>
      </c>
      <c r="B752" s="2" t="n">
        <v>44709</v>
      </c>
      <c r="C752" s="0" t="n">
        <v>31</v>
      </c>
      <c r="D752" s="0" t="n">
        <v>1309437.17</v>
      </c>
    </row>
    <row r="753" customFormat="false" ht="15" hidden="false" customHeight="false" outlineLevel="0" collapsed="false">
      <c r="A753" s="1" t="n">
        <v>751</v>
      </c>
      <c r="B753" s="2" t="n">
        <v>44709</v>
      </c>
      <c r="C753" s="0" t="n">
        <v>32</v>
      </c>
      <c r="D753" s="0" t="n">
        <v>1205662.85</v>
      </c>
    </row>
    <row r="754" customFormat="false" ht="15" hidden="false" customHeight="false" outlineLevel="0" collapsed="false">
      <c r="A754" s="1" t="n">
        <v>752</v>
      </c>
      <c r="B754" s="2" t="n">
        <v>44709</v>
      </c>
      <c r="C754" s="0" t="n">
        <v>33</v>
      </c>
      <c r="D754" s="0" t="n">
        <v>279246.33</v>
      </c>
    </row>
    <row r="755" customFormat="false" ht="15" hidden="false" customHeight="false" outlineLevel="0" collapsed="false">
      <c r="A755" s="1" t="n">
        <v>753</v>
      </c>
      <c r="B755" s="2" t="n">
        <v>44709</v>
      </c>
      <c r="C755" s="0" t="n">
        <v>34</v>
      </c>
      <c r="D755" s="0" t="n">
        <v>942868.38</v>
      </c>
    </row>
    <row r="756" customFormat="false" ht="15" hidden="false" customHeight="false" outlineLevel="0" collapsed="false">
      <c r="A756" s="1" t="n">
        <v>754</v>
      </c>
      <c r="B756" s="2" t="n">
        <v>44709</v>
      </c>
      <c r="C756" s="0" t="n">
        <v>35</v>
      </c>
      <c r="D756" s="0" t="n">
        <v>1223777.48</v>
      </c>
    </row>
    <row r="757" customFormat="false" ht="15" hidden="false" customHeight="false" outlineLevel="0" collapsed="false">
      <c r="A757" s="1" t="n">
        <v>755</v>
      </c>
      <c r="B757" s="2" t="n">
        <v>44709</v>
      </c>
      <c r="C757" s="0" t="n">
        <v>36</v>
      </c>
      <c r="D757" s="0" t="n">
        <v>447050.42</v>
      </c>
    </row>
    <row r="758" customFormat="false" ht="15" hidden="false" customHeight="false" outlineLevel="0" collapsed="false">
      <c r="A758" s="1" t="n">
        <v>756</v>
      </c>
      <c r="B758" s="2" t="n">
        <v>44709</v>
      </c>
      <c r="C758" s="0" t="n">
        <v>37</v>
      </c>
      <c r="D758" s="0" t="n">
        <v>532241.22</v>
      </c>
    </row>
    <row r="759" customFormat="false" ht="15" hidden="false" customHeight="false" outlineLevel="0" collapsed="false">
      <c r="A759" s="1" t="n">
        <v>757</v>
      </c>
      <c r="B759" s="2" t="n">
        <v>44709</v>
      </c>
      <c r="C759" s="0" t="n">
        <v>38</v>
      </c>
      <c r="D759" s="0" t="n">
        <v>326469.43</v>
      </c>
    </row>
    <row r="760" customFormat="false" ht="15" hidden="false" customHeight="false" outlineLevel="0" collapsed="false">
      <c r="A760" s="1" t="n">
        <v>758</v>
      </c>
      <c r="B760" s="2" t="n">
        <v>44709</v>
      </c>
      <c r="C760" s="0" t="n">
        <v>39</v>
      </c>
      <c r="D760" s="0" t="n">
        <v>1365541.59</v>
      </c>
    </row>
    <row r="761" customFormat="false" ht="15" hidden="false" customHeight="false" outlineLevel="0" collapsed="false">
      <c r="A761" s="1" t="n">
        <v>759</v>
      </c>
      <c r="B761" s="2" t="n">
        <v>44709</v>
      </c>
      <c r="C761" s="0" t="n">
        <v>40</v>
      </c>
      <c r="D761" s="0" t="n">
        <v>1008483.07</v>
      </c>
    </row>
    <row r="762" customFormat="false" ht="15" hidden="false" customHeight="false" outlineLevel="0" collapsed="false">
      <c r="A762" s="1" t="n">
        <v>760</v>
      </c>
      <c r="B762" s="2" t="n">
        <v>44709</v>
      </c>
      <c r="C762" s="0" t="n">
        <v>41</v>
      </c>
      <c r="D762" s="0" t="n">
        <v>1246654.24</v>
      </c>
    </row>
    <row r="763" customFormat="false" ht="15" hidden="false" customHeight="false" outlineLevel="0" collapsed="false">
      <c r="A763" s="1" t="n">
        <v>761</v>
      </c>
      <c r="B763" s="2" t="n">
        <v>44709</v>
      </c>
      <c r="C763" s="0" t="n">
        <v>42</v>
      </c>
      <c r="D763" s="0" t="n">
        <v>484097.03</v>
      </c>
    </row>
    <row r="764" customFormat="false" ht="15" hidden="false" customHeight="false" outlineLevel="0" collapsed="false">
      <c r="A764" s="1" t="n">
        <v>762</v>
      </c>
      <c r="B764" s="2" t="n">
        <v>44709</v>
      </c>
      <c r="C764" s="0" t="n">
        <v>43</v>
      </c>
      <c r="D764" s="0" t="n">
        <v>630315.76</v>
      </c>
    </row>
    <row r="765" customFormat="false" ht="15" hidden="false" customHeight="false" outlineLevel="0" collapsed="false">
      <c r="A765" s="1" t="n">
        <v>763</v>
      </c>
      <c r="B765" s="2" t="n">
        <v>44709</v>
      </c>
      <c r="C765" s="0" t="n">
        <v>44</v>
      </c>
      <c r="D765" s="0" t="n">
        <v>291891.01</v>
      </c>
    </row>
    <row r="766" customFormat="false" ht="15" hidden="false" customHeight="false" outlineLevel="0" collapsed="false">
      <c r="A766" s="1" t="n">
        <v>764</v>
      </c>
      <c r="B766" s="2" t="n">
        <v>44709</v>
      </c>
      <c r="C766" s="0" t="n">
        <v>45</v>
      </c>
      <c r="D766" s="0" t="n">
        <v>801098.43</v>
      </c>
    </row>
    <row r="767" customFormat="false" ht="15" hidden="false" customHeight="false" outlineLevel="0" collapsed="false">
      <c r="A767" s="1" t="n">
        <v>765</v>
      </c>
      <c r="B767" s="2" t="n">
        <v>44716</v>
      </c>
      <c r="C767" s="0" t="n">
        <v>1</v>
      </c>
      <c r="D767" s="0" t="n">
        <v>1615524.71</v>
      </c>
    </row>
    <row r="768" customFormat="false" ht="15" hidden="false" customHeight="false" outlineLevel="0" collapsed="false">
      <c r="A768" s="1" t="n">
        <v>766</v>
      </c>
      <c r="B768" s="2" t="n">
        <v>44716</v>
      </c>
      <c r="C768" s="0" t="n">
        <v>2</v>
      </c>
      <c r="D768" s="0" t="n">
        <v>2102539.93</v>
      </c>
    </row>
    <row r="769" customFormat="false" ht="15" hidden="false" customHeight="false" outlineLevel="0" collapsed="false">
      <c r="A769" s="1" t="n">
        <v>767</v>
      </c>
      <c r="B769" s="2" t="n">
        <v>44716</v>
      </c>
      <c r="C769" s="0" t="n">
        <v>3</v>
      </c>
      <c r="D769" s="0" t="n">
        <v>396968.8</v>
      </c>
    </row>
    <row r="770" customFormat="false" ht="15" hidden="false" customHeight="false" outlineLevel="0" collapsed="false">
      <c r="A770" s="1" t="n">
        <v>768</v>
      </c>
      <c r="B770" s="2" t="n">
        <v>44716</v>
      </c>
      <c r="C770" s="0" t="n">
        <v>4</v>
      </c>
      <c r="D770" s="0" t="n">
        <v>1903290.58</v>
      </c>
    </row>
    <row r="771" customFormat="false" ht="15" hidden="false" customHeight="false" outlineLevel="0" collapsed="false">
      <c r="A771" s="1" t="n">
        <v>769</v>
      </c>
      <c r="B771" s="2" t="n">
        <v>44716</v>
      </c>
      <c r="C771" s="0" t="n">
        <v>5</v>
      </c>
      <c r="D771" s="0" t="n">
        <v>337825.89</v>
      </c>
    </row>
    <row r="772" customFormat="false" ht="15" hidden="false" customHeight="false" outlineLevel="0" collapsed="false">
      <c r="A772" s="1" t="n">
        <v>770</v>
      </c>
      <c r="B772" s="2" t="n">
        <v>44716</v>
      </c>
      <c r="C772" s="0" t="n">
        <v>6</v>
      </c>
      <c r="D772" s="0" t="n">
        <v>1857380.09</v>
      </c>
    </row>
    <row r="773" customFormat="false" ht="15" hidden="false" customHeight="false" outlineLevel="0" collapsed="false">
      <c r="A773" s="1" t="n">
        <v>771</v>
      </c>
      <c r="B773" s="2" t="n">
        <v>44716</v>
      </c>
      <c r="C773" s="0" t="n">
        <v>7</v>
      </c>
      <c r="D773" s="0" t="n">
        <v>509183.22</v>
      </c>
    </row>
    <row r="774" customFormat="false" ht="15" hidden="false" customHeight="false" outlineLevel="0" collapsed="false">
      <c r="A774" s="1" t="n">
        <v>772</v>
      </c>
      <c r="B774" s="2" t="n">
        <v>44716</v>
      </c>
      <c r="C774" s="0" t="n">
        <v>8</v>
      </c>
      <c r="D774" s="0" t="n">
        <v>958225.41</v>
      </c>
    </row>
    <row r="775" customFormat="false" ht="15" hidden="false" customHeight="false" outlineLevel="0" collapsed="false">
      <c r="A775" s="1" t="n">
        <v>773</v>
      </c>
      <c r="B775" s="2" t="n">
        <v>44716</v>
      </c>
      <c r="C775" s="0" t="n">
        <v>9</v>
      </c>
      <c r="D775" s="0" t="n">
        <v>586061.46</v>
      </c>
    </row>
    <row r="776" customFormat="false" ht="15" hidden="false" customHeight="false" outlineLevel="0" collapsed="false">
      <c r="A776" s="1" t="n">
        <v>774</v>
      </c>
      <c r="B776" s="2" t="n">
        <v>44716</v>
      </c>
      <c r="C776" s="0" t="n">
        <v>10</v>
      </c>
      <c r="D776" s="0" t="n">
        <v>1931406.28</v>
      </c>
    </row>
    <row r="777" customFormat="false" ht="15" hidden="false" customHeight="false" outlineLevel="0" collapsed="false">
      <c r="A777" s="1" t="n">
        <v>775</v>
      </c>
      <c r="B777" s="2" t="n">
        <v>44716</v>
      </c>
      <c r="C777" s="0" t="n">
        <v>11</v>
      </c>
      <c r="D777" s="0" t="n">
        <v>1396322.19</v>
      </c>
    </row>
    <row r="778" customFormat="false" ht="15" hidden="false" customHeight="false" outlineLevel="0" collapsed="false">
      <c r="A778" s="1" t="n">
        <v>776</v>
      </c>
      <c r="B778" s="2" t="n">
        <v>44716</v>
      </c>
      <c r="C778" s="0" t="n">
        <v>12</v>
      </c>
      <c r="D778" s="0" t="n">
        <v>1049357.36</v>
      </c>
    </row>
    <row r="779" customFormat="false" ht="15" hidden="false" customHeight="false" outlineLevel="0" collapsed="false">
      <c r="A779" s="1" t="n">
        <v>777</v>
      </c>
      <c r="B779" s="2" t="n">
        <v>44716</v>
      </c>
      <c r="C779" s="0" t="n">
        <v>13</v>
      </c>
      <c r="D779" s="0" t="n">
        <v>2022705.22</v>
      </c>
    </row>
    <row r="780" customFormat="false" ht="15" hidden="false" customHeight="false" outlineLevel="0" collapsed="false">
      <c r="A780" s="1" t="n">
        <v>778</v>
      </c>
      <c r="B780" s="2" t="n">
        <v>44716</v>
      </c>
      <c r="C780" s="0" t="n">
        <v>14</v>
      </c>
      <c r="D780" s="0" t="n">
        <v>2363601.47</v>
      </c>
    </row>
    <row r="781" customFormat="false" ht="15" hidden="false" customHeight="false" outlineLevel="0" collapsed="false">
      <c r="A781" s="1" t="n">
        <v>779</v>
      </c>
      <c r="B781" s="2" t="n">
        <v>44716</v>
      </c>
      <c r="C781" s="0" t="n">
        <v>15</v>
      </c>
      <c r="D781" s="0" t="n">
        <v>693192.5</v>
      </c>
    </row>
    <row r="782" customFormat="false" ht="15" hidden="false" customHeight="false" outlineLevel="0" collapsed="false">
      <c r="A782" s="1" t="n">
        <v>780</v>
      </c>
      <c r="B782" s="2" t="n">
        <v>44716</v>
      </c>
      <c r="C782" s="0" t="n">
        <v>16</v>
      </c>
      <c r="D782" s="0" t="n">
        <v>516295.81</v>
      </c>
    </row>
    <row r="783" customFormat="false" ht="15" hidden="false" customHeight="false" outlineLevel="0" collapsed="false">
      <c r="A783" s="1" t="n">
        <v>781</v>
      </c>
      <c r="B783" s="2" t="n">
        <v>44716</v>
      </c>
      <c r="C783" s="0" t="n">
        <v>17</v>
      </c>
      <c r="D783" s="0" t="n">
        <v>876902.87</v>
      </c>
    </row>
    <row r="784" customFormat="false" ht="15" hidden="false" customHeight="false" outlineLevel="0" collapsed="false">
      <c r="A784" s="1" t="n">
        <v>782</v>
      </c>
      <c r="B784" s="2" t="n">
        <v>44716</v>
      </c>
      <c r="C784" s="0" t="n">
        <v>18</v>
      </c>
      <c r="D784" s="0" t="n">
        <v>1271311.76</v>
      </c>
    </row>
    <row r="785" customFormat="false" ht="15" hidden="false" customHeight="false" outlineLevel="0" collapsed="false">
      <c r="A785" s="1" t="n">
        <v>783</v>
      </c>
      <c r="B785" s="2" t="n">
        <v>44716</v>
      </c>
      <c r="C785" s="0" t="n">
        <v>19</v>
      </c>
      <c r="D785" s="0" t="n">
        <v>1519013.49</v>
      </c>
    </row>
    <row r="786" customFormat="false" ht="15" hidden="false" customHeight="false" outlineLevel="0" collapsed="false">
      <c r="A786" s="1" t="n">
        <v>784</v>
      </c>
      <c r="B786" s="2" t="n">
        <v>44716</v>
      </c>
      <c r="C786" s="0" t="n">
        <v>20</v>
      </c>
      <c r="D786" s="0" t="n">
        <v>2203619.35</v>
      </c>
    </row>
    <row r="787" customFormat="false" ht="15" hidden="false" customHeight="false" outlineLevel="0" collapsed="false">
      <c r="A787" s="1" t="n">
        <v>785</v>
      </c>
      <c r="B787" s="2" t="n">
        <v>44716</v>
      </c>
      <c r="C787" s="0" t="n">
        <v>21</v>
      </c>
      <c r="D787" s="0" t="n">
        <v>806012.48</v>
      </c>
    </row>
    <row r="788" customFormat="false" ht="15" hidden="false" customHeight="false" outlineLevel="0" collapsed="false">
      <c r="A788" s="1" t="n">
        <v>786</v>
      </c>
      <c r="B788" s="2" t="n">
        <v>44716</v>
      </c>
      <c r="C788" s="0" t="n">
        <v>22</v>
      </c>
      <c r="D788" s="0" t="n">
        <v>1095539.13</v>
      </c>
    </row>
    <row r="789" customFormat="false" ht="15" hidden="false" customHeight="false" outlineLevel="0" collapsed="false">
      <c r="A789" s="1" t="n">
        <v>787</v>
      </c>
      <c r="B789" s="2" t="n">
        <v>44716</v>
      </c>
      <c r="C789" s="0" t="n">
        <v>23</v>
      </c>
      <c r="D789" s="0" t="n">
        <v>1514435.51</v>
      </c>
    </row>
    <row r="790" customFormat="false" ht="15" hidden="false" customHeight="false" outlineLevel="0" collapsed="false">
      <c r="A790" s="1" t="n">
        <v>788</v>
      </c>
      <c r="B790" s="2" t="n">
        <v>44716</v>
      </c>
      <c r="C790" s="0" t="n">
        <v>24</v>
      </c>
      <c r="D790" s="0" t="n">
        <v>1566668.91</v>
      </c>
    </row>
    <row r="791" customFormat="false" ht="15" hidden="false" customHeight="false" outlineLevel="0" collapsed="false">
      <c r="A791" s="1" t="n">
        <v>789</v>
      </c>
      <c r="B791" s="2" t="n">
        <v>44716</v>
      </c>
      <c r="C791" s="0" t="n">
        <v>25</v>
      </c>
      <c r="D791" s="0" t="n">
        <v>764155.44</v>
      </c>
    </row>
    <row r="792" customFormat="false" ht="15" hidden="false" customHeight="false" outlineLevel="0" collapsed="false">
      <c r="A792" s="1" t="n">
        <v>790</v>
      </c>
      <c r="B792" s="2" t="n">
        <v>44716</v>
      </c>
      <c r="C792" s="0" t="n">
        <v>26</v>
      </c>
      <c r="D792" s="0" t="n">
        <v>1003202.66</v>
      </c>
    </row>
    <row r="793" customFormat="false" ht="15" hidden="false" customHeight="false" outlineLevel="0" collapsed="false">
      <c r="A793" s="1" t="n">
        <v>791</v>
      </c>
      <c r="B793" s="2" t="n">
        <v>44716</v>
      </c>
      <c r="C793" s="0" t="n">
        <v>27</v>
      </c>
      <c r="D793" s="0" t="n">
        <v>2073102.59</v>
      </c>
    </row>
    <row r="794" customFormat="false" ht="15" hidden="false" customHeight="false" outlineLevel="0" collapsed="false">
      <c r="A794" s="1" t="n">
        <v>792</v>
      </c>
      <c r="B794" s="2" t="n">
        <v>44716</v>
      </c>
      <c r="C794" s="0" t="n">
        <v>28</v>
      </c>
      <c r="D794" s="0" t="n">
        <v>1543678.02</v>
      </c>
    </row>
    <row r="795" customFormat="false" ht="15" hidden="false" customHeight="false" outlineLevel="0" collapsed="false">
      <c r="A795" s="1" t="n">
        <v>793</v>
      </c>
      <c r="B795" s="2" t="n">
        <v>44716</v>
      </c>
      <c r="C795" s="0" t="n">
        <v>29</v>
      </c>
      <c r="D795" s="0" t="n">
        <v>588017.66</v>
      </c>
    </row>
    <row r="796" customFormat="false" ht="15" hidden="false" customHeight="false" outlineLevel="0" collapsed="false">
      <c r="A796" s="1" t="n">
        <v>794</v>
      </c>
      <c r="B796" s="2" t="n">
        <v>44716</v>
      </c>
      <c r="C796" s="0" t="n">
        <v>30</v>
      </c>
      <c r="D796" s="0" t="n">
        <v>458343.7</v>
      </c>
    </row>
    <row r="797" customFormat="false" ht="15" hidden="false" customHeight="false" outlineLevel="0" collapsed="false">
      <c r="A797" s="1" t="n">
        <v>795</v>
      </c>
      <c r="B797" s="2" t="n">
        <v>44716</v>
      </c>
      <c r="C797" s="0" t="n">
        <v>31</v>
      </c>
      <c r="D797" s="0" t="n">
        <v>1427624.5</v>
      </c>
    </row>
    <row r="798" customFormat="false" ht="15" hidden="false" customHeight="false" outlineLevel="0" collapsed="false">
      <c r="A798" s="1" t="n">
        <v>796</v>
      </c>
      <c r="B798" s="2" t="n">
        <v>44716</v>
      </c>
      <c r="C798" s="0" t="n">
        <v>32</v>
      </c>
      <c r="D798" s="0" t="n">
        <v>1149234.96</v>
      </c>
    </row>
    <row r="799" customFormat="false" ht="15" hidden="false" customHeight="false" outlineLevel="0" collapsed="false">
      <c r="A799" s="1" t="n">
        <v>797</v>
      </c>
      <c r="B799" s="2" t="n">
        <v>44716</v>
      </c>
      <c r="C799" s="0" t="n">
        <v>33</v>
      </c>
      <c r="D799" s="0" t="n">
        <v>285100</v>
      </c>
    </row>
    <row r="800" customFormat="false" ht="15" hidden="false" customHeight="false" outlineLevel="0" collapsed="false">
      <c r="A800" s="1" t="n">
        <v>798</v>
      </c>
      <c r="B800" s="2" t="n">
        <v>44716</v>
      </c>
      <c r="C800" s="0" t="n">
        <v>34</v>
      </c>
      <c r="D800" s="0" t="n">
        <v>966187.51</v>
      </c>
    </row>
    <row r="801" customFormat="false" ht="15" hidden="false" customHeight="false" outlineLevel="0" collapsed="false">
      <c r="A801" s="1" t="n">
        <v>799</v>
      </c>
      <c r="B801" s="2" t="n">
        <v>44716</v>
      </c>
      <c r="C801" s="0" t="n">
        <v>35</v>
      </c>
      <c r="D801" s="0" t="n">
        <v>1282378.71</v>
      </c>
    </row>
    <row r="802" customFormat="false" ht="15" hidden="false" customHeight="false" outlineLevel="0" collapsed="false">
      <c r="A802" s="1" t="n">
        <v>800</v>
      </c>
      <c r="B802" s="2" t="n">
        <v>44716</v>
      </c>
      <c r="C802" s="0" t="n">
        <v>36</v>
      </c>
      <c r="D802" s="0" t="n">
        <v>471088.88</v>
      </c>
    </row>
    <row r="803" customFormat="false" ht="15" hidden="false" customHeight="false" outlineLevel="0" collapsed="false">
      <c r="A803" s="1" t="n">
        <v>801</v>
      </c>
      <c r="B803" s="2" t="n">
        <v>44716</v>
      </c>
      <c r="C803" s="0" t="n">
        <v>37</v>
      </c>
      <c r="D803" s="0" t="n">
        <v>479195.02</v>
      </c>
    </row>
    <row r="804" customFormat="false" ht="15" hidden="false" customHeight="false" outlineLevel="0" collapsed="false">
      <c r="A804" s="1" t="n">
        <v>802</v>
      </c>
      <c r="B804" s="2" t="n">
        <v>44716</v>
      </c>
      <c r="C804" s="0" t="n">
        <v>38</v>
      </c>
      <c r="D804" s="0" t="n">
        <v>376184.88</v>
      </c>
    </row>
    <row r="805" customFormat="false" ht="15" hidden="false" customHeight="false" outlineLevel="0" collapsed="false">
      <c r="A805" s="1" t="n">
        <v>803</v>
      </c>
      <c r="B805" s="2" t="n">
        <v>44716</v>
      </c>
      <c r="C805" s="0" t="n">
        <v>39</v>
      </c>
      <c r="D805" s="0" t="n">
        <v>1512207.95</v>
      </c>
    </row>
    <row r="806" customFormat="false" ht="15" hidden="false" customHeight="false" outlineLevel="0" collapsed="false">
      <c r="A806" s="1" t="n">
        <v>804</v>
      </c>
      <c r="B806" s="2" t="n">
        <v>44716</v>
      </c>
      <c r="C806" s="0" t="n">
        <v>40</v>
      </c>
      <c r="D806" s="0" t="n">
        <v>1052429.03</v>
      </c>
    </row>
    <row r="807" customFormat="false" ht="15" hidden="false" customHeight="false" outlineLevel="0" collapsed="false">
      <c r="A807" s="1" t="n">
        <v>805</v>
      </c>
      <c r="B807" s="2" t="n">
        <v>44716</v>
      </c>
      <c r="C807" s="0" t="n">
        <v>41</v>
      </c>
      <c r="D807" s="0" t="n">
        <v>1305068.1</v>
      </c>
    </row>
    <row r="808" customFormat="false" ht="15" hidden="false" customHeight="false" outlineLevel="0" collapsed="false">
      <c r="A808" s="1" t="n">
        <v>806</v>
      </c>
      <c r="B808" s="2" t="n">
        <v>44716</v>
      </c>
      <c r="C808" s="0" t="n">
        <v>42</v>
      </c>
      <c r="D808" s="0" t="n">
        <v>556046.12</v>
      </c>
    </row>
    <row r="809" customFormat="false" ht="15" hidden="false" customHeight="false" outlineLevel="0" collapsed="false">
      <c r="A809" s="1" t="n">
        <v>807</v>
      </c>
      <c r="B809" s="2" t="n">
        <v>44716</v>
      </c>
      <c r="C809" s="0" t="n">
        <v>43</v>
      </c>
      <c r="D809" s="0" t="n">
        <v>682012.53</v>
      </c>
    </row>
    <row r="810" customFormat="false" ht="15" hidden="false" customHeight="false" outlineLevel="0" collapsed="false">
      <c r="A810" s="1" t="n">
        <v>808</v>
      </c>
      <c r="B810" s="2" t="n">
        <v>44716</v>
      </c>
      <c r="C810" s="0" t="n">
        <v>44</v>
      </c>
      <c r="D810" s="0" t="n">
        <v>282351.82</v>
      </c>
    </row>
    <row r="811" customFormat="false" ht="15" hidden="false" customHeight="false" outlineLevel="0" collapsed="false">
      <c r="A811" s="1" t="n">
        <v>809</v>
      </c>
      <c r="B811" s="2" t="n">
        <v>44716</v>
      </c>
      <c r="C811" s="0" t="n">
        <v>45</v>
      </c>
      <c r="D811" s="0" t="n">
        <v>837548.62</v>
      </c>
    </row>
    <row r="812" customFormat="false" ht="15" hidden="false" customHeight="false" outlineLevel="0" collapsed="false">
      <c r="A812" s="1" t="n">
        <v>810</v>
      </c>
      <c r="B812" s="2" t="n">
        <v>44723</v>
      </c>
      <c r="C812" s="0" t="n">
        <v>1</v>
      </c>
      <c r="D812" s="0" t="n">
        <v>1542561.09</v>
      </c>
    </row>
    <row r="813" customFormat="false" ht="15" hidden="false" customHeight="false" outlineLevel="0" collapsed="false">
      <c r="A813" s="1" t="n">
        <v>811</v>
      </c>
      <c r="B813" s="2" t="n">
        <v>44723</v>
      </c>
      <c r="C813" s="0" t="n">
        <v>2</v>
      </c>
      <c r="D813" s="0" t="n">
        <v>2025538.76</v>
      </c>
    </row>
    <row r="814" customFormat="false" ht="15" hidden="false" customHeight="false" outlineLevel="0" collapsed="false">
      <c r="A814" s="1" t="n">
        <v>812</v>
      </c>
      <c r="B814" s="2" t="n">
        <v>44723</v>
      </c>
      <c r="C814" s="0" t="n">
        <v>3</v>
      </c>
      <c r="D814" s="0" t="n">
        <v>355017.09</v>
      </c>
    </row>
    <row r="815" customFormat="false" ht="15" hidden="false" customHeight="false" outlineLevel="0" collapsed="false">
      <c r="A815" s="1" t="n">
        <v>813</v>
      </c>
      <c r="B815" s="2" t="n">
        <v>44723</v>
      </c>
      <c r="C815" s="0" t="n">
        <v>4</v>
      </c>
      <c r="D815" s="0" t="n">
        <v>1870619.23</v>
      </c>
    </row>
    <row r="816" customFormat="false" ht="15" hidden="false" customHeight="false" outlineLevel="0" collapsed="false">
      <c r="A816" s="1" t="n">
        <v>814</v>
      </c>
      <c r="B816" s="2" t="n">
        <v>44723</v>
      </c>
      <c r="C816" s="0" t="n">
        <v>5</v>
      </c>
      <c r="D816" s="0" t="n">
        <v>296641.91</v>
      </c>
    </row>
    <row r="817" customFormat="false" ht="15" hidden="false" customHeight="false" outlineLevel="0" collapsed="false">
      <c r="A817" s="1" t="n">
        <v>815</v>
      </c>
      <c r="B817" s="2" t="n">
        <v>44723</v>
      </c>
      <c r="C817" s="0" t="n">
        <v>6</v>
      </c>
      <c r="D817" s="0" t="n">
        <v>1685652.35</v>
      </c>
    </row>
    <row r="818" customFormat="false" ht="15" hidden="false" customHeight="false" outlineLevel="0" collapsed="false">
      <c r="A818" s="1" t="n">
        <v>816</v>
      </c>
      <c r="B818" s="2" t="n">
        <v>44723</v>
      </c>
      <c r="C818" s="0" t="n">
        <v>7</v>
      </c>
      <c r="D818" s="0" t="n">
        <v>498580.87</v>
      </c>
    </row>
    <row r="819" customFormat="false" ht="15" hidden="false" customHeight="false" outlineLevel="0" collapsed="false">
      <c r="A819" s="1" t="n">
        <v>817</v>
      </c>
      <c r="B819" s="2" t="n">
        <v>44723</v>
      </c>
      <c r="C819" s="0" t="n">
        <v>8</v>
      </c>
      <c r="D819" s="0" t="n">
        <v>914835.86</v>
      </c>
    </row>
    <row r="820" customFormat="false" ht="15" hidden="false" customHeight="false" outlineLevel="0" collapsed="false">
      <c r="A820" s="1" t="n">
        <v>818</v>
      </c>
      <c r="B820" s="2" t="n">
        <v>44723</v>
      </c>
      <c r="C820" s="0" t="n">
        <v>9</v>
      </c>
      <c r="D820" s="0" t="n">
        <v>522715.68</v>
      </c>
    </row>
    <row r="821" customFormat="false" ht="15" hidden="false" customHeight="false" outlineLevel="0" collapsed="false">
      <c r="A821" s="1" t="n">
        <v>819</v>
      </c>
      <c r="B821" s="2" t="n">
        <v>44723</v>
      </c>
      <c r="C821" s="0" t="n">
        <v>10</v>
      </c>
      <c r="D821" s="0" t="n">
        <v>1827521.71</v>
      </c>
    </row>
    <row r="822" customFormat="false" ht="15" hidden="false" customHeight="false" outlineLevel="0" collapsed="false">
      <c r="A822" s="1" t="n">
        <v>820</v>
      </c>
      <c r="B822" s="2" t="n">
        <v>44723</v>
      </c>
      <c r="C822" s="0" t="n">
        <v>11</v>
      </c>
      <c r="D822" s="0" t="n">
        <v>1339570.85</v>
      </c>
    </row>
    <row r="823" customFormat="false" ht="15" hidden="false" customHeight="false" outlineLevel="0" collapsed="false">
      <c r="A823" s="1" t="n">
        <v>821</v>
      </c>
      <c r="B823" s="2" t="n">
        <v>44723</v>
      </c>
      <c r="C823" s="0" t="n">
        <v>12</v>
      </c>
      <c r="D823" s="0" t="n">
        <v>1016039.71</v>
      </c>
    </row>
    <row r="824" customFormat="false" ht="15" hidden="false" customHeight="false" outlineLevel="0" collapsed="false">
      <c r="A824" s="1" t="n">
        <v>822</v>
      </c>
      <c r="B824" s="2" t="n">
        <v>44723</v>
      </c>
      <c r="C824" s="0" t="n">
        <v>13</v>
      </c>
      <c r="D824" s="0" t="n">
        <v>2037880.96</v>
      </c>
    </row>
    <row r="825" customFormat="false" ht="15" hidden="false" customHeight="false" outlineLevel="0" collapsed="false">
      <c r="A825" s="1" t="n">
        <v>823</v>
      </c>
      <c r="B825" s="2" t="n">
        <v>44723</v>
      </c>
      <c r="C825" s="0" t="n">
        <v>14</v>
      </c>
      <c r="D825" s="0" t="n">
        <v>2249570.04</v>
      </c>
    </row>
    <row r="826" customFormat="false" ht="15" hidden="false" customHeight="false" outlineLevel="0" collapsed="false">
      <c r="A826" s="1" t="n">
        <v>824</v>
      </c>
      <c r="B826" s="2" t="n">
        <v>44723</v>
      </c>
      <c r="C826" s="0" t="n">
        <v>15</v>
      </c>
      <c r="D826" s="0" t="n">
        <v>619337.29</v>
      </c>
    </row>
    <row r="827" customFormat="false" ht="15" hidden="false" customHeight="false" outlineLevel="0" collapsed="false">
      <c r="A827" s="1" t="n">
        <v>825</v>
      </c>
      <c r="B827" s="2" t="n">
        <v>44723</v>
      </c>
      <c r="C827" s="0" t="n">
        <v>16</v>
      </c>
      <c r="D827" s="0" t="n">
        <v>535587.31</v>
      </c>
    </row>
    <row r="828" customFormat="false" ht="15" hidden="false" customHeight="false" outlineLevel="0" collapsed="false">
      <c r="A828" s="1" t="n">
        <v>826</v>
      </c>
      <c r="B828" s="2" t="n">
        <v>44723</v>
      </c>
      <c r="C828" s="0" t="n">
        <v>17</v>
      </c>
      <c r="D828" s="0" t="n">
        <v>845252.21</v>
      </c>
    </row>
    <row r="829" customFormat="false" ht="15" hidden="false" customHeight="false" outlineLevel="0" collapsed="false">
      <c r="A829" s="1" t="n">
        <v>827</v>
      </c>
      <c r="B829" s="2" t="n">
        <v>44723</v>
      </c>
      <c r="C829" s="0" t="n">
        <v>18</v>
      </c>
      <c r="D829" s="0" t="n">
        <v>1173521.82</v>
      </c>
    </row>
    <row r="830" customFormat="false" ht="15" hidden="false" customHeight="false" outlineLevel="0" collapsed="false">
      <c r="A830" s="1" t="n">
        <v>828</v>
      </c>
      <c r="B830" s="2" t="n">
        <v>44723</v>
      </c>
      <c r="C830" s="0" t="n">
        <v>19</v>
      </c>
      <c r="D830" s="0" t="n">
        <v>1410683.94</v>
      </c>
    </row>
    <row r="831" customFormat="false" ht="15" hidden="false" customHeight="false" outlineLevel="0" collapsed="false">
      <c r="A831" s="1" t="n">
        <v>829</v>
      </c>
      <c r="B831" s="2" t="n">
        <v>44723</v>
      </c>
      <c r="C831" s="0" t="n">
        <v>20</v>
      </c>
      <c r="D831" s="0" t="n">
        <v>2100489.79</v>
      </c>
    </row>
    <row r="832" customFormat="false" ht="15" hidden="false" customHeight="false" outlineLevel="0" collapsed="false">
      <c r="A832" s="1" t="n">
        <v>830</v>
      </c>
      <c r="B832" s="2" t="n">
        <v>44723</v>
      </c>
      <c r="C832" s="0" t="n">
        <v>21</v>
      </c>
      <c r="D832" s="0" t="n">
        <v>784305.55</v>
      </c>
    </row>
    <row r="833" customFormat="false" ht="15" hidden="false" customHeight="false" outlineLevel="0" collapsed="false">
      <c r="A833" s="1" t="n">
        <v>831</v>
      </c>
      <c r="B833" s="2" t="n">
        <v>44723</v>
      </c>
      <c r="C833" s="0" t="n">
        <v>22</v>
      </c>
      <c r="D833" s="0" t="n">
        <v>1061196.47</v>
      </c>
    </row>
    <row r="834" customFormat="false" ht="15" hidden="false" customHeight="false" outlineLevel="0" collapsed="false">
      <c r="A834" s="1" t="n">
        <v>832</v>
      </c>
      <c r="B834" s="2" t="n">
        <v>44723</v>
      </c>
      <c r="C834" s="0" t="n">
        <v>23</v>
      </c>
      <c r="D834" s="0" t="n">
        <v>1439432.06</v>
      </c>
    </row>
    <row r="835" customFormat="false" ht="15" hidden="false" customHeight="false" outlineLevel="0" collapsed="false">
      <c r="A835" s="1" t="n">
        <v>833</v>
      </c>
      <c r="B835" s="2" t="n">
        <v>44723</v>
      </c>
      <c r="C835" s="0" t="n">
        <v>24</v>
      </c>
      <c r="D835" s="0" t="n">
        <v>1375458.21</v>
      </c>
    </row>
    <row r="836" customFormat="false" ht="15" hidden="false" customHeight="false" outlineLevel="0" collapsed="false">
      <c r="A836" s="1" t="n">
        <v>834</v>
      </c>
      <c r="B836" s="2" t="n">
        <v>44723</v>
      </c>
      <c r="C836" s="0" t="n">
        <v>25</v>
      </c>
      <c r="D836" s="0" t="n">
        <v>737163.2</v>
      </c>
    </row>
    <row r="837" customFormat="false" ht="15" hidden="false" customHeight="false" outlineLevel="0" collapsed="false">
      <c r="A837" s="1" t="n">
        <v>835</v>
      </c>
      <c r="B837" s="2" t="n">
        <v>44723</v>
      </c>
      <c r="C837" s="0" t="n">
        <v>26</v>
      </c>
      <c r="D837" s="0" t="n">
        <v>1073862.59</v>
      </c>
    </row>
    <row r="838" customFormat="false" ht="15" hidden="false" customHeight="false" outlineLevel="0" collapsed="false">
      <c r="A838" s="1" t="n">
        <v>836</v>
      </c>
      <c r="B838" s="2" t="n">
        <v>44723</v>
      </c>
      <c r="C838" s="0" t="n">
        <v>27</v>
      </c>
      <c r="D838" s="0" t="n">
        <v>1873812.93</v>
      </c>
    </row>
    <row r="839" customFormat="false" ht="15" hidden="false" customHeight="false" outlineLevel="0" collapsed="false">
      <c r="A839" s="1" t="n">
        <v>837</v>
      </c>
      <c r="B839" s="2" t="n">
        <v>44723</v>
      </c>
      <c r="C839" s="0" t="n">
        <v>28</v>
      </c>
      <c r="D839" s="0" t="n">
        <v>1348995.17</v>
      </c>
    </row>
    <row r="840" customFormat="false" ht="15" hidden="false" customHeight="false" outlineLevel="0" collapsed="false">
      <c r="A840" s="1" t="n">
        <v>838</v>
      </c>
      <c r="B840" s="2" t="n">
        <v>44723</v>
      </c>
      <c r="C840" s="0" t="n">
        <v>29</v>
      </c>
      <c r="D840" s="0" t="n">
        <v>540716.58</v>
      </c>
    </row>
    <row r="841" customFormat="false" ht="15" hidden="false" customHeight="false" outlineLevel="0" collapsed="false">
      <c r="A841" s="1" t="n">
        <v>839</v>
      </c>
      <c r="B841" s="2" t="n">
        <v>44723</v>
      </c>
      <c r="C841" s="0" t="n">
        <v>30</v>
      </c>
      <c r="D841" s="0" t="n">
        <v>445530.16</v>
      </c>
    </row>
    <row r="842" customFormat="false" ht="15" hidden="false" customHeight="false" outlineLevel="0" collapsed="false">
      <c r="A842" s="1" t="n">
        <v>840</v>
      </c>
      <c r="B842" s="2" t="n">
        <v>44723</v>
      </c>
      <c r="C842" s="0" t="n">
        <v>31</v>
      </c>
      <c r="D842" s="0" t="n">
        <v>1377092.33</v>
      </c>
    </row>
    <row r="843" customFormat="false" ht="15" hidden="false" customHeight="false" outlineLevel="0" collapsed="false">
      <c r="A843" s="1" t="n">
        <v>841</v>
      </c>
      <c r="B843" s="2" t="n">
        <v>44723</v>
      </c>
      <c r="C843" s="0" t="n">
        <v>32</v>
      </c>
      <c r="D843" s="0" t="n">
        <v>1192074.09</v>
      </c>
    </row>
    <row r="844" customFormat="false" ht="15" hidden="false" customHeight="false" outlineLevel="0" collapsed="false">
      <c r="A844" s="1" t="n">
        <v>842</v>
      </c>
      <c r="B844" s="2" t="n">
        <v>44723</v>
      </c>
      <c r="C844" s="0" t="n">
        <v>33</v>
      </c>
      <c r="D844" s="0" t="n">
        <v>310800.79</v>
      </c>
    </row>
    <row r="845" customFormat="false" ht="15" hidden="false" customHeight="false" outlineLevel="0" collapsed="false">
      <c r="A845" s="1" t="n">
        <v>843</v>
      </c>
      <c r="B845" s="2" t="n">
        <v>44723</v>
      </c>
      <c r="C845" s="0" t="n">
        <v>34</v>
      </c>
      <c r="D845" s="0" t="n">
        <v>954681.56</v>
      </c>
    </row>
    <row r="846" customFormat="false" ht="15" hidden="false" customHeight="false" outlineLevel="0" collapsed="false">
      <c r="A846" s="1" t="n">
        <v>844</v>
      </c>
      <c r="B846" s="2" t="n">
        <v>44723</v>
      </c>
      <c r="C846" s="0" t="n">
        <v>35</v>
      </c>
      <c r="D846" s="0" t="n">
        <v>1160412.71</v>
      </c>
    </row>
    <row r="847" customFormat="false" ht="15" hidden="false" customHeight="false" outlineLevel="0" collapsed="false">
      <c r="A847" s="1" t="n">
        <v>845</v>
      </c>
      <c r="B847" s="2" t="n">
        <v>44723</v>
      </c>
      <c r="C847" s="0" t="n">
        <v>36</v>
      </c>
      <c r="D847" s="0" t="n">
        <v>467711.18</v>
      </c>
    </row>
    <row r="848" customFormat="false" ht="15" hidden="false" customHeight="false" outlineLevel="0" collapsed="false">
      <c r="A848" s="1" t="n">
        <v>846</v>
      </c>
      <c r="B848" s="2" t="n">
        <v>44723</v>
      </c>
      <c r="C848" s="0" t="n">
        <v>37</v>
      </c>
      <c r="D848" s="0" t="n">
        <v>481915.11</v>
      </c>
    </row>
    <row r="849" customFormat="false" ht="15" hidden="false" customHeight="false" outlineLevel="0" collapsed="false">
      <c r="A849" s="1" t="n">
        <v>847</v>
      </c>
      <c r="B849" s="2" t="n">
        <v>44723</v>
      </c>
      <c r="C849" s="0" t="n">
        <v>38</v>
      </c>
      <c r="D849" s="0" t="n">
        <v>354828.65</v>
      </c>
    </row>
    <row r="850" customFormat="false" ht="15" hidden="false" customHeight="false" outlineLevel="0" collapsed="false">
      <c r="A850" s="1" t="n">
        <v>848</v>
      </c>
      <c r="B850" s="2" t="n">
        <v>44723</v>
      </c>
      <c r="C850" s="0" t="n">
        <v>39</v>
      </c>
      <c r="D850" s="0" t="n">
        <v>1371405.33</v>
      </c>
    </row>
    <row r="851" customFormat="false" ht="15" hidden="false" customHeight="false" outlineLevel="0" collapsed="false">
      <c r="A851" s="1" t="n">
        <v>849</v>
      </c>
      <c r="B851" s="2" t="n">
        <v>44723</v>
      </c>
      <c r="C851" s="0" t="n">
        <v>40</v>
      </c>
      <c r="D851" s="0" t="n">
        <v>1007574.67</v>
      </c>
    </row>
    <row r="852" customFormat="false" ht="15" hidden="false" customHeight="false" outlineLevel="0" collapsed="false">
      <c r="A852" s="1" t="n">
        <v>850</v>
      </c>
      <c r="B852" s="2" t="n">
        <v>44723</v>
      </c>
      <c r="C852" s="0" t="n">
        <v>41</v>
      </c>
      <c r="D852" s="0" t="n">
        <v>1217199.39</v>
      </c>
    </row>
    <row r="853" customFormat="false" ht="15" hidden="false" customHeight="false" outlineLevel="0" collapsed="false">
      <c r="A853" s="1" t="n">
        <v>851</v>
      </c>
      <c r="B853" s="2" t="n">
        <v>44723</v>
      </c>
      <c r="C853" s="0" t="n">
        <v>42</v>
      </c>
      <c r="D853" s="0" t="n">
        <v>607218.6</v>
      </c>
    </row>
    <row r="854" customFormat="false" ht="15" hidden="false" customHeight="false" outlineLevel="0" collapsed="false">
      <c r="A854" s="1" t="n">
        <v>852</v>
      </c>
      <c r="B854" s="2" t="n">
        <v>44723</v>
      </c>
      <c r="C854" s="0" t="n">
        <v>43</v>
      </c>
      <c r="D854" s="0" t="n">
        <v>684023.95</v>
      </c>
    </row>
    <row r="855" customFormat="false" ht="15" hidden="false" customHeight="false" outlineLevel="0" collapsed="false">
      <c r="A855" s="1" t="n">
        <v>853</v>
      </c>
      <c r="B855" s="2" t="n">
        <v>44723</v>
      </c>
      <c r="C855" s="0" t="n">
        <v>44</v>
      </c>
      <c r="D855" s="0" t="n">
        <v>296818.2</v>
      </c>
    </row>
    <row r="856" customFormat="false" ht="15" hidden="false" customHeight="false" outlineLevel="0" collapsed="false">
      <c r="A856" s="1" t="n">
        <v>854</v>
      </c>
      <c r="B856" s="2" t="n">
        <v>44723</v>
      </c>
      <c r="C856" s="0" t="n">
        <v>45</v>
      </c>
      <c r="D856" s="0" t="n">
        <v>794698.77</v>
      </c>
    </row>
    <row r="857" customFormat="false" ht="15" hidden="false" customHeight="false" outlineLevel="0" collapsed="false">
      <c r="A857" s="1" t="n">
        <v>855</v>
      </c>
      <c r="B857" s="2" t="n">
        <v>44730</v>
      </c>
      <c r="C857" s="0" t="n">
        <v>1</v>
      </c>
      <c r="D857" s="0" t="n">
        <v>1503284.06</v>
      </c>
    </row>
    <row r="858" customFormat="false" ht="15" hidden="false" customHeight="false" outlineLevel="0" collapsed="false">
      <c r="A858" s="1" t="n">
        <v>856</v>
      </c>
      <c r="B858" s="2" t="n">
        <v>44730</v>
      </c>
      <c r="C858" s="0" t="n">
        <v>2</v>
      </c>
      <c r="D858" s="0" t="n">
        <v>2001636.96</v>
      </c>
    </row>
    <row r="859" customFormat="false" ht="15" hidden="false" customHeight="false" outlineLevel="0" collapsed="false">
      <c r="A859" s="1" t="n">
        <v>857</v>
      </c>
      <c r="B859" s="2" t="n">
        <v>44730</v>
      </c>
      <c r="C859" s="0" t="n">
        <v>3</v>
      </c>
      <c r="D859" s="0" t="n">
        <v>364076.85</v>
      </c>
    </row>
    <row r="860" customFormat="false" ht="15" hidden="false" customHeight="false" outlineLevel="0" collapsed="false">
      <c r="A860" s="1" t="n">
        <v>858</v>
      </c>
      <c r="B860" s="2" t="n">
        <v>44730</v>
      </c>
      <c r="C860" s="0" t="n">
        <v>4</v>
      </c>
      <c r="D860" s="0" t="n">
        <v>1929736.35</v>
      </c>
    </row>
    <row r="861" customFormat="false" ht="15" hidden="false" customHeight="false" outlineLevel="0" collapsed="false">
      <c r="A861" s="1" t="n">
        <v>859</v>
      </c>
      <c r="B861" s="2" t="n">
        <v>44730</v>
      </c>
      <c r="C861" s="0" t="n">
        <v>5</v>
      </c>
      <c r="D861" s="0" t="n">
        <v>313795.6</v>
      </c>
    </row>
    <row r="862" customFormat="false" ht="15" hidden="false" customHeight="false" outlineLevel="0" collapsed="false">
      <c r="A862" s="1" t="n">
        <v>860</v>
      </c>
      <c r="B862" s="2" t="n">
        <v>44730</v>
      </c>
      <c r="C862" s="0" t="n">
        <v>6</v>
      </c>
      <c r="D862" s="0" t="n">
        <v>1677248.24</v>
      </c>
    </row>
    <row r="863" customFormat="false" ht="15" hidden="false" customHeight="false" outlineLevel="0" collapsed="false">
      <c r="A863" s="1" t="n">
        <v>861</v>
      </c>
      <c r="B863" s="2" t="n">
        <v>44730</v>
      </c>
      <c r="C863" s="0" t="n">
        <v>7</v>
      </c>
      <c r="D863" s="0" t="n">
        <v>481144.09</v>
      </c>
    </row>
    <row r="864" customFormat="false" ht="15" hidden="false" customHeight="false" outlineLevel="0" collapsed="false">
      <c r="A864" s="1" t="n">
        <v>862</v>
      </c>
      <c r="B864" s="2" t="n">
        <v>44730</v>
      </c>
      <c r="C864" s="0" t="n">
        <v>8</v>
      </c>
      <c r="D864" s="0" t="n">
        <v>869922.56</v>
      </c>
    </row>
    <row r="865" customFormat="false" ht="15" hidden="false" customHeight="false" outlineLevel="0" collapsed="false">
      <c r="A865" s="1" t="n">
        <v>863</v>
      </c>
      <c r="B865" s="2" t="n">
        <v>44730</v>
      </c>
      <c r="C865" s="0" t="n">
        <v>9</v>
      </c>
      <c r="D865" s="0" t="n">
        <v>513073.87</v>
      </c>
    </row>
    <row r="866" customFormat="false" ht="15" hidden="false" customHeight="false" outlineLevel="0" collapsed="false">
      <c r="A866" s="1" t="n">
        <v>864</v>
      </c>
      <c r="B866" s="2" t="n">
        <v>44730</v>
      </c>
      <c r="C866" s="0" t="n">
        <v>10</v>
      </c>
      <c r="D866" s="0" t="n">
        <v>1837636.24</v>
      </c>
    </row>
    <row r="867" customFormat="false" ht="15" hidden="false" customHeight="false" outlineLevel="0" collapsed="false">
      <c r="A867" s="1" t="n">
        <v>865</v>
      </c>
      <c r="B867" s="2" t="n">
        <v>44730</v>
      </c>
      <c r="C867" s="0" t="n">
        <v>11</v>
      </c>
      <c r="D867" s="0" t="n">
        <v>1336522.92</v>
      </c>
    </row>
    <row r="868" customFormat="false" ht="15" hidden="false" customHeight="false" outlineLevel="0" collapsed="false">
      <c r="A868" s="1" t="n">
        <v>866</v>
      </c>
      <c r="B868" s="2" t="n">
        <v>44730</v>
      </c>
      <c r="C868" s="0" t="n">
        <v>12</v>
      </c>
      <c r="D868" s="0" t="n">
        <v>956211.2</v>
      </c>
    </row>
    <row r="869" customFormat="false" ht="15" hidden="false" customHeight="false" outlineLevel="0" collapsed="false">
      <c r="A869" s="1" t="n">
        <v>867</v>
      </c>
      <c r="B869" s="2" t="n">
        <v>44730</v>
      </c>
      <c r="C869" s="0" t="n">
        <v>13</v>
      </c>
      <c r="D869" s="0" t="n">
        <v>2003435.31</v>
      </c>
    </row>
    <row r="870" customFormat="false" ht="15" hidden="false" customHeight="false" outlineLevel="0" collapsed="false">
      <c r="A870" s="1" t="n">
        <v>868</v>
      </c>
      <c r="B870" s="2" t="n">
        <v>44730</v>
      </c>
      <c r="C870" s="0" t="n">
        <v>14</v>
      </c>
      <c r="D870" s="0" t="n">
        <v>2248645.59</v>
      </c>
    </row>
    <row r="871" customFormat="false" ht="15" hidden="false" customHeight="false" outlineLevel="0" collapsed="false">
      <c r="A871" s="1" t="n">
        <v>869</v>
      </c>
      <c r="B871" s="2" t="n">
        <v>44730</v>
      </c>
      <c r="C871" s="0" t="n">
        <v>15</v>
      </c>
      <c r="D871" s="0" t="n">
        <v>652329.53</v>
      </c>
    </row>
    <row r="872" customFormat="false" ht="15" hidden="false" customHeight="false" outlineLevel="0" collapsed="false">
      <c r="A872" s="1" t="n">
        <v>870</v>
      </c>
      <c r="B872" s="2" t="n">
        <v>44730</v>
      </c>
      <c r="C872" s="0" t="n">
        <v>16</v>
      </c>
      <c r="D872" s="0" t="n">
        <v>540149.85</v>
      </c>
    </row>
    <row r="873" customFormat="false" ht="15" hidden="false" customHeight="false" outlineLevel="0" collapsed="false">
      <c r="A873" s="1" t="n">
        <v>871</v>
      </c>
      <c r="B873" s="2" t="n">
        <v>44730</v>
      </c>
      <c r="C873" s="0" t="n">
        <v>17</v>
      </c>
      <c r="D873" s="0" t="n">
        <v>877996.27</v>
      </c>
    </row>
    <row r="874" customFormat="false" ht="15" hidden="false" customHeight="false" outlineLevel="0" collapsed="false">
      <c r="A874" s="1" t="n">
        <v>872</v>
      </c>
      <c r="B874" s="2" t="n">
        <v>44730</v>
      </c>
      <c r="C874" s="0" t="n">
        <v>18</v>
      </c>
      <c r="D874" s="0" t="n">
        <v>1183225.92</v>
      </c>
    </row>
    <row r="875" customFormat="false" ht="15" hidden="false" customHeight="false" outlineLevel="0" collapsed="false">
      <c r="A875" s="1" t="n">
        <v>873</v>
      </c>
      <c r="B875" s="2" t="n">
        <v>44730</v>
      </c>
      <c r="C875" s="0" t="n">
        <v>19</v>
      </c>
      <c r="D875" s="0" t="n">
        <v>1457314.39</v>
      </c>
    </row>
    <row r="876" customFormat="false" ht="15" hidden="false" customHeight="false" outlineLevel="0" collapsed="false">
      <c r="A876" s="1" t="n">
        <v>874</v>
      </c>
      <c r="B876" s="2" t="n">
        <v>44730</v>
      </c>
      <c r="C876" s="0" t="n">
        <v>20</v>
      </c>
      <c r="D876" s="0" t="n">
        <v>2091903.63</v>
      </c>
    </row>
    <row r="877" customFormat="false" ht="15" hidden="false" customHeight="false" outlineLevel="0" collapsed="false">
      <c r="A877" s="1" t="n">
        <v>875</v>
      </c>
      <c r="B877" s="2" t="n">
        <v>44730</v>
      </c>
      <c r="C877" s="0" t="n">
        <v>21</v>
      </c>
      <c r="D877" s="0" t="n">
        <v>785104.29</v>
      </c>
    </row>
    <row r="878" customFormat="false" ht="15" hidden="false" customHeight="false" outlineLevel="0" collapsed="false">
      <c r="A878" s="1" t="n">
        <v>876</v>
      </c>
      <c r="B878" s="2" t="n">
        <v>44730</v>
      </c>
      <c r="C878" s="0" t="n">
        <v>22</v>
      </c>
      <c r="D878" s="0" t="n">
        <v>1052895.25</v>
      </c>
    </row>
    <row r="879" customFormat="false" ht="15" hidden="false" customHeight="false" outlineLevel="0" collapsed="false">
      <c r="A879" s="1" t="n">
        <v>877</v>
      </c>
      <c r="B879" s="2" t="n">
        <v>44730</v>
      </c>
      <c r="C879" s="0" t="n">
        <v>23</v>
      </c>
      <c r="D879" s="0" t="n">
        <v>1507708.93</v>
      </c>
    </row>
    <row r="880" customFormat="false" ht="15" hidden="false" customHeight="false" outlineLevel="0" collapsed="false">
      <c r="A880" s="1" t="n">
        <v>878</v>
      </c>
      <c r="B880" s="2" t="n">
        <v>44730</v>
      </c>
      <c r="C880" s="0" t="n">
        <v>24</v>
      </c>
      <c r="D880" s="0" t="n">
        <v>1354168.18</v>
      </c>
    </row>
    <row r="881" customFormat="false" ht="15" hidden="false" customHeight="false" outlineLevel="0" collapsed="false">
      <c r="A881" s="1" t="n">
        <v>879</v>
      </c>
      <c r="B881" s="2" t="n">
        <v>44730</v>
      </c>
      <c r="C881" s="0" t="n">
        <v>25</v>
      </c>
      <c r="D881" s="0" t="n">
        <v>780444.94</v>
      </c>
    </row>
    <row r="882" customFormat="false" ht="15" hidden="false" customHeight="false" outlineLevel="0" collapsed="false">
      <c r="A882" s="1" t="n">
        <v>880</v>
      </c>
      <c r="B882" s="2" t="n">
        <v>44730</v>
      </c>
      <c r="C882" s="0" t="n">
        <v>26</v>
      </c>
      <c r="D882" s="0" t="n">
        <v>1001286.67</v>
      </c>
    </row>
    <row r="883" customFormat="false" ht="15" hidden="false" customHeight="false" outlineLevel="0" collapsed="false">
      <c r="A883" s="1" t="n">
        <v>881</v>
      </c>
      <c r="B883" s="2" t="n">
        <v>44730</v>
      </c>
      <c r="C883" s="0" t="n">
        <v>27</v>
      </c>
      <c r="D883" s="0" t="n">
        <v>1887182.27</v>
      </c>
    </row>
    <row r="884" customFormat="false" ht="15" hidden="false" customHeight="false" outlineLevel="0" collapsed="false">
      <c r="A884" s="1" t="n">
        <v>882</v>
      </c>
      <c r="B884" s="2" t="n">
        <v>44730</v>
      </c>
      <c r="C884" s="0" t="n">
        <v>28</v>
      </c>
      <c r="D884" s="0" t="n">
        <v>1267619.06</v>
      </c>
    </row>
    <row r="885" customFormat="false" ht="15" hidden="false" customHeight="false" outlineLevel="0" collapsed="false">
      <c r="A885" s="1" t="n">
        <v>883</v>
      </c>
      <c r="B885" s="2" t="n">
        <v>44730</v>
      </c>
      <c r="C885" s="0" t="n">
        <v>29</v>
      </c>
      <c r="D885" s="0" t="n">
        <v>558731.74</v>
      </c>
    </row>
    <row r="886" customFormat="false" ht="15" hidden="false" customHeight="false" outlineLevel="0" collapsed="false">
      <c r="A886" s="1" t="n">
        <v>884</v>
      </c>
      <c r="B886" s="2" t="n">
        <v>44730</v>
      </c>
      <c r="C886" s="0" t="n">
        <v>30</v>
      </c>
      <c r="D886" s="0" t="n">
        <v>447727.52</v>
      </c>
    </row>
    <row r="887" customFormat="false" ht="15" hidden="false" customHeight="false" outlineLevel="0" collapsed="false">
      <c r="A887" s="1" t="n">
        <v>885</v>
      </c>
      <c r="B887" s="2" t="n">
        <v>44730</v>
      </c>
      <c r="C887" s="0" t="n">
        <v>31</v>
      </c>
      <c r="D887" s="0" t="n">
        <v>1368090.08</v>
      </c>
    </row>
    <row r="888" customFormat="false" ht="15" hidden="false" customHeight="false" outlineLevel="0" collapsed="false">
      <c r="A888" s="1" t="n">
        <v>886</v>
      </c>
      <c r="B888" s="2" t="n">
        <v>44730</v>
      </c>
      <c r="C888" s="0" t="n">
        <v>32</v>
      </c>
      <c r="D888" s="0" t="n">
        <v>1150191.72</v>
      </c>
    </row>
    <row r="889" customFormat="false" ht="15" hidden="false" customHeight="false" outlineLevel="0" collapsed="false">
      <c r="A889" s="1" t="n">
        <v>887</v>
      </c>
      <c r="B889" s="2" t="n">
        <v>44730</v>
      </c>
      <c r="C889" s="0" t="n">
        <v>33</v>
      </c>
      <c r="D889" s="0" t="n">
        <v>272399.08</v>
      </c>
    </row>
    <row r="890" customFormat="false" ht="15" hidden="false" customHeight="false" outlineLevel="0" collapsed="false">
      <c r="A890" s="1" t="n">
        <v>888</v>
      </c>
      <c r="B890" s="2" t="n">
        <v>44730</v>
      </c>
      <c r="C890" s="0" t="n">
        <v>34</v>
      </c>
      <c r="D890" s="0" t="n">
        <v>941612.04</v>
      </c>
    </row>
    <row r="891" customFormat="false" ht="15" hidden="false" customHeight="false" outlineLevel="0" collapsed="false">
      <c r="A891" s="1" t="n">
        <v>889</v>
      </c>
      <c r="B891" s="2" t="n">
        <v>44730</v>
      </c>
      <c r="C891" s="0" t="n">
        <v>35</v>
      </c>
      <c r="D891" s="0" t="n">
        <v>1198025.76</v>
      </c>
    </row>
    <row r="892" customFormat="false" ht="15" hidden="false" customHeight="false" outlineLevel="0" collapsed="false">
      <c r="A892" s="1" t="n">
        <v>890</v>
      </c>
      <c r="B892" s="2" t="n">
        <v>44730</v>
      </c>
      <c r="C892" s="0" t="n">
        <v>36</v>
      </c>
      <c r="D892" s="0" t="n">
        <v>485694.72</v>
      </c>
    </row>
    <row r="893" customFormat="false" ht="15" hidden="false" customHeight="false" outlineLevel="0" collapsed="false">
      <c r="A893" s="1" t="n">
        <v>891</v>
      </c>
      <c r="B893" s="2" t="n">
        <v>44730</v>
      </c>
      <c r="C893" s="0" t="n">
        <v>37</v>
      </c>
      <c r="D893" s="0" t="n">
        <v>505761.62</v>
      </c>
    </row>
    <row r="894" customFormat="false" ht="15" hidden="false" customHeight="false" outlineLevel="0" collapsed="false">
      <c r="A894" s="1" t="n">
        <v>892</v>
      </c>
      <c r="B894" s="2" t="n">
        <v>44730</v>
      </c>
      <c r="C894" s="0" t="n">
        <v>38</v>
      </c>
      <c r="D894" s="0" t="n">
        <v>335691.85</v>
      </c>
    </row>
    <row r="895" customFormat="false" ht="15" hidden="false" customHeight="false" outlineLevel="0" collapsed="false">
      <c r="A895" s="1" t="n">
        <v>893</v>
      </c>
      <c r="B895" s="2" t="n">
        <v>44730</v>
      </c>
      <c r="C895" s="0" t="n">
        <v>39</v>
      </c>
      <c r="D895" s="0" t="n">
        <v>1368312.45</v>
      </c>
    </row>
    <row r="896" customFormat="false" ht="15" hidden="false" customHeight="false" outlineLevel="0" collapsed="false">
      <c r="A896" s="1" t="n">
        <v>894</v>
      </c>
      <c r="B896" s="2" t="n">
        <v>44730</v>
      </c>
      <c r="C896" s="0" t="n">
        <v>40</v>
      </c>
      <c r="D896" s="0" t="n">
        <v>973105.3</v>
      </c>
    </row>
    <row r="897" customFormat="false" ht="15" hidden="false" customHeight="false" outlineLevel="0" collapsed="false">
      <c r="A897" s="1" t="n">
        <v>895</v>
      </c>
      <c r="B897" s="2" t="n">
        <v>44730</v>
      </c>
      <c r="C897" s="0" t="n">
        <v>41</v>
      </c>
      <c r="D897" s="0" t="n">
        <v>1202963.06</v>
      </c>
    </row>
    <row r="898" customFormat="false" ht="15" hidden="false" customHeight="false" outlineLevel="0" collapsed="false">
      <c r="A898" s="1" t="n">
        <v>896</v>
      </c>
      <c r="B898" s="2" t="n">
        <v>44730</v>
      </c>
      <c r="C898" s="0" t="n">
        <v>42</v>
      </c>
      <c r="D898" s="0" t="n">
        <v>529418.64</v>
      </c>
    </row>
    <row r="899" customFormat="false" ht="15" hidden="false" customHeight="false" outlineLevel="0" collapsed="false">
      <c r="A899" s="1" t="n">
        <v>897</v>
      </c>
      <c r="B899" s="2" t="n">
        <v>44730</v>
      </c>
      <c r="C899" s="0" t="n">
        <v>43</v>
      </c>
      <c r="D899" s="0" t="n">
        <v>700009.77</v>
      </c>
    </row>
    <row r="900" customFormat="false" ht="15" hidden="false" customHeight="false" outlineLevel="0" collapsed="false">
      <c r="A900" s="1" t="n">
        <v>898</v>
      </c>
      <c r="B900" s="2" t="n">
        <v>44730</v>
      </c>
      <c r="C900" s="0" t="n">
        <v>44</v>
      </c>
      <c r="D900" s="0" t="n">
        <v>293481.36</v>
      </c>
    </row>
    <row r="901" customFormat="false" ht="15" hidden="false" customHeight="false" outlineLevel="0" collapsed="false">
      <c r="A901" s="1" t="n">
        <v>899</v>
      </c>
      <c r="B901" s="2" t="n">
        <v>44730</v>
      </c>
      <c r="C901" s="0" t="n">
        <v>45</v>
      </c>
      <c r="D901" s="0" t="n">
        <v>815130.5</v>
      </c>
    </row>
    <row r="902" customFormat="false" ht="15" hidden="false" customHeight="false" outlineLevel="0" collapsed="false">
      <c r="A902" s="1" t="n">
        <v>900</v>
      </c>
      <c r="B902" s="2" t="n">
        <v>44737</v>
      </c>
      <c r="C902" s="0" t="n">
        <v>1</v>
      </c>
      <c r="D902" s="0" t="n">
        <v>1422711.6</v>
      </c>
    </row>
    <row r="903" customFormat="false" ht="15" hidden="false" customHeight="false" outlineLevel="0" collapsed="false">
      <c r="A903" s="1" t="n">
        <v>901</v>
      </c>
      <c r="B903" s="2" t="n">
        <v>44737</v>
      </c>
      <c r="C903" s="0" t="n">
        <v>2</v>
      </c>
      <c r="D903" s="0" t="n">
        <v>1939927.09</v>
      </c>
    </row>
    <row r="904" customFormat="false" ht="15" hidden="false" customHeight="false" outlineLevel="0" collapsed="false">
      <c r="A904" s="1" t="n">
        <v>902</v>
      </c>
      <c r="B904" s="2" t="n">
        <v>44737</v>
      </c>
      <c r="C904" s="0" t="n">
        <v>3</v>
      </c>
      <c r="D904" s="0" t="n">
        <v>357346.48</v>
      </c>
    </row>
    <row r="905" customFormat="false" ht="15" hidden="false" customHeight="false" outlineLevel="0" collapsed="false">
      <c r="A905" s="1" t="n">
        <v>903</v>
      </c>
      <c r="B905" s="2" t="n">
        <v>44737</v>
      </c>
      <c r="C905" s="0" t="n">
        <v>4</v>
      </c>
      <c r="D905" s="0" t="n">
        <v>1846651.95</v>
      </c>
    </row>
    <row r="906" customFormat="false" ht="15" hidden="false" customHeight="false" outlineLevel="0" collapsed="false">
      <c r="A906" s="1" t="n">
        <v>904</v>
      </c>
      <c r="B906" s="2" t="n">
        <v>44737</v>
      </c>
      <c r="C906" s="0" t="n">
        <v>5</v>
      </c>
      <c r="D906" s="0" t="n">
        <v>295257.3</v>
      </c>
    </row>
    <row r="907" customFormat="false" ht="15" hidden="false" customHeight="false" outlineLevel="0" collapsed="false">
      <c r="A907" s="1" t="n">
        <v>905</v>
      </c>
      <c r="B907" s="2" t="n">
        <v>44737</v>
      </c>
      <c r="C907" s="0" t="n">
        <v>6</v>
      </c>
      <c r="D907" s="0" t="n">
        <v>1640681.88</v>
      </c>
    </row>
    <row r="908" customFormat="false" ht="15" hidden="false" customHeight="false" outlineLevel="0" collapsed="false">
      <c r="A908" s="1" t="n">
        <v>906</v>
      </c>
      <c r="B908" s="2" t="n">
        <v>44737</v>
      </c>
      <c r="C908" s="0" t="n">
        <v>7</v>
      </c>
      <c r="D908" s="0" t="n">
        <v>553714.87</v>
      </c>
    </row>
    <row r="909" customFormat="false" ht="15" hidden="false" customHeight="false" outlineLevel="0" collapsed="false">
      <c r="A909" s="1" t="n">
        <v>907</v>
      </c>
      <c r="B909" s="2" t="n">
        <v>44737</v>
      </c>
      <c r="C909" s="0" t="n">
        <v>8</v>
      </c>
      <c r="D909" s="0" t="n">
        <v>814919.11</v>
      </c>
    </row>
    <row r="910" customFormat="false" ht="15" hidden="false" customHeight="false" outlineLevel="0" collapsed="false">
      <c r="A910" s="1" t="n">
        <v>908</v>
      </c>
      <c r="B910" s="2" t="n">
        <v>44737</v>
      </c>
      <c r="C910" s="0" t="n">
        <v>9</v>
      </c>
      <c r="D910" s="0" t="n">
        <v>509263.28</v>
      </c>
    </row>
    <row r="911" customFormat="false" ht="15" hidden="false" customHeight="false" outlineLevel="0" collapsed="false">
      <c r="A911" s="1" t="n">
        <v>909</v>
      </c>
      <c r="B911" s="2" t="n">
        <v>44737</v>
      </c>
      <c r="C911" s="0" t="n">
        <v>10</v>
      </c>
      <c r="D911" s="0" t="n">
        <v>1768172.31</v>
      </c>
    </row>
    <row r="912" customFormat="false" ht="15" hidden="false" customHeight="false" outlineLevel="0" collapsed="false">
      <c r="A912" s="1" t="n">
        <v>910</v>
      </c>
      <c r="B912" s="2" t="n">
        <v>44737</v>
      </c>
      <c r="C912" s="0" t="n">
        <v>11</v>
      </c>
      <c r="D912" s="0" t="n">
        <v>1262025.08</v>
      </c>
    </row>
    <row r="913" customFormat="false" ht="15" hidden="false" customHeight="false" outlineLevel="0" collapsed="false">
      <c r="A913" s="1" t="n">
        <v>911</v>
      </c>
      <c r="B913" s="2" t="n">
        <v>44737</v>
      </c>
      <c r="C913" s="0" t="n">
        <v>12</v>
      </c>
      <c r="D913" s="0" t="n">
        <v>958007.69</v>
      </c>
    </row>
    <row r="914" customFormat="false" ht="15" hidden="false" customHeight="false" outlineLevel="0" collapsed="false">
      <c r="A914" s="1" t="n">
        <v>912</v>
      </c>
      <c r="B914" s="2" t="n">
        <v>44737</v>
      </c>
      <c r="C914" s="0" t="n">
        <v>13</v>
      </c>
      <c r="D914" s="0" t="n">
        <v>1970340.25</v>
      </c>
    </row>
    <row r="915" customFormat="false" ht="15" hidden="false" customHeight="false" outlineLevel="0" collapsed="false">
      <c r="A915" s="1" t="n">
        <v>913</v>
      </c>
      <c r="B915" s="2" t="n">
        <v>44737</v>
      </c>
      <c r="C915" s="0" t="n">
        <v>14</v>
      </c>
      <c r="D915" s="0" t="n">
        <v>2246179.91</v>
      </c>
    </row>
    <row r="916" customFormat="false" ht="15" hidden="false" customHeight="false" outlineLevel="0" collapsed="false">
      <c r="A916" s="1" t="n">
        <v>914</v>
      </c>
      <c r="B916" s="2" t="n">
        <v>44737</v>
      </c>
      <c r="C916" s="0" t="n">
        <v>15</v>
      </c>
      <c r="D916" s="0" t="n">
        <v>672194.03</v>
      </c>
    </row>
    <row r="917" customFormat="false" ht="15" hidden="false" customHeight="false" outlineLevel="0" collapsed="false">
      <c r="A917" s="1" t="n">
        <v>915</v>
      </c>
      <c r="B917" s="2" t="n">
        <v>44737</v>
      </c>
      <c r="C917" s="0" t="n">
        <v>16</v>
      </c>
      <c r="D917" s="0" t="n">
        <v>546554.96</v>
      </c>
    </row>
    <row r="918" customFormat="false" ht="15" hidden="false" customHeight="false" outlineLevel="0" collapsed="false">
      <c r="A918" s="1" t="n">
        <v>916</v>
      </c>
      <c r="B918" s="2" t="n">
        <v>44737</v>
      </c>
      <c r="C918" s="0" t="n">
        <v>17</v>
      </c>
      <c r="D918" s="0" t="n">
        <v>893995.44</v>
      </c>
    </row>
    <row r="919" customFormat="false" ht="15" hidden="false" customHeight="false" outlineLevel="0" collapsed="false">
      <c r="A919" s="1" t="n">
        <v>917</v>
      </c>
      <c r="B919" s="2" t="n">
        <v>44737</v>
      </c>
      <c r="C919" s="0" t="n">
        <v>18</v>
      </c>
      <c r="D919" s="0" t="n">
        <v>1220983.17</v>
      </c>
    </row>
    <row r="920" customFormat="false" ht="15" hidden="false" customHeight="false" outlineLevel="0" collapsed="false">
      <c r="A920" s="1" t="n">
        <v>918</v>
      </c>
      <c r="B920" s="2" t="n">
        <v>44737</v>
      </c>
      <c r="C920" s="0" t="n">
        <v>19</v>
      </c>
      <c r="D920" s="0" t="n">
        <v>1450407.32</v>
      </c>
    </row>
    <row r="921" customFormat="false" ht="15" hidden="false" customHeight="false" outlineLevel="0" collapsed="false">
      <c r="A921" s="1" t="n">
        <v>919</v>
      </c>
      <c r="B921" s="2" t="n">
        <v>44737</v>
      </c>
      <c r="C921" s="0" t="n">
        <v>20</v>
      </c>
      <c r="D921" s="0" t="n">
        <v>1973135.87</v>
      </c>
    </row>
    <row r="922" customFormat="false" ht="15" hidden="false" customHeight="false" outlineLevel="0" collapsed="false">
      <c r="A922" s="1" t="n">
        <v>920</v>
      </c>
      <c r="B922" s="2" t="n">
        <v>44737</v>
      </c>
      <c r="C922" s="0" t="n">
        <v>21</v>
      </c>
      <c r="D922" s="0" t="n">
        <v>769848.75</v>
      </c>
    </row>
    <row r="923" customFormat="false" ht="15" hidden="false" customHeight="false" outlineLevel="0" collapsed="false">
      <c r="A923" s="1" t="n">
        <v>921</v>
      </c>
      <c r="B923" s="2" t="n">
        <v>44737</v>
      </c>
      <c r="C923" s="0" t="n">
        <v>22</v>
      </c>
      <c r="D923" s="0" t="n">
        <v>1095020.33</v>
      </c>
    </row>
    <row r="924" customFormat="false" ht="15" hidden="false" customHeight="false" outlineLevel="0" collapsed="false">
      <c r="A924" s="1" t="n">
        <v>922</v>
      </c>
      <c r="B924" s="2" t="n">
        <v>44737</v>
      </c>
      <c r="C924" s="0" t="n">
        <v>23</v>
      </c>
      <c r="D924" s="0" t="n">
        <v>1415204.88</v>
      </c>
    </row>
    <row r="925" customFormat="false" ht="15" hidden="false" customHeight="false" outlineLevel="0" collapsed="false">
      <c r="A925" s="1" t="n">
        <v>923</v>
      </c>
      <c r="B925" s="2" t="n">
        <v>44737</v>
      </c>
      <c r="C925" s="0" t="n">
        <v>24</v>
      </c>
      <c r="D925" s="0" t="n">
        <v>1399073.75</v>
      </c>
    </row>
    <row r="926" customFormat="false" ht="15" hidden="false" customHeight="false" outlineLevel="0" collapsed="false">
      <c r="A926" s="1" t="n">
        <v>924</v>
      </c>
      <c r="B926" s="2" t="n">
        <v>44737</v>
      </c>
      <c r="C926" s="0" t="n">
        <v>25</v>
      </c>
      <c r="D926" s="0" t="n">
        <v>737569.14</v>
      </c>
    </row>
    <row r="927" customFormat="false" ht="15" hidden="false" customHeight="false" outlineLevel="0" collapsed="false">
      <c r="A927" s="1" t="n">
        <v>925</v>
      </c>
      <c r="B927" s="2" t="n">
        <v>44737</v>
      </c>
      <c r="C927" s="0" t="n">
        <v>26</v>
      </c>
      <c r="D927" s="0" t="n">
        <v>976242.09</v>
      </c>
    </row>
    <row r="928" customFormat="false" ht="15" hidden="false" customHeight="false" outlineLevel="0" collapsed="false">
      <c r="A928" s="1" t="n">
        <v>926</v>
      </c>
      <c r="B928" s="2" t="n">
        <v>44737</v>
      </c>
      <c r="C928" s="0" t="n">
        <v>27</v>
      </c>
      <c r="D928" s="0" t="n">
        <v>1962625.01</v>
      </c>
    </row>
    <row r="929" customFormat="false" ht="15" hidden="false" customHeight="false" outlineLevel="0" collapsed="false">
      <c r="A929" s="1" t="n">
        <v>927</v>
      </c>
      <c r="B929" s="2" t="n">
        <v>44737</v>
      </c>
      <c r="C929" s="0" t="n">
        <v>28</v>
      </c>
      <c r="D929" s="0" t="n">
        <v>1231025.07</v>
      </c>
    </row>
    <row r="930" customFormat="false" ht="15" hidden="false" customHeight="false" outlineLevel="0" collapsed="false">
      <c r="A930" s="1" t="n">
        <v>928</v>
      </c>
      <c r="B930" s="2" t="n">
        <v>44737</v>
      </c>
      <c r="C930" s="0" t="n">
        <v>29</v>
      </c>
      <c r="D930" s="0" t="n">
        <v>585548.79</v>
      </c>
    </row>
    <row r="931" customFormat="false" ht="15" hidden="false" customHeight="false" outlineLevel="0" collapsed="false">
      <c r="A931" s="1" t="n">
        <v>929</v>
      </c>
      <c r="B931" s="2" t="n">
        <v>44737</v>
      </c>
      <c r="C931" s="0" t="n">
        <v>30</v>
      </c>
      <c r="D931" s="0" t="n">
        <v>453210.24</v>
      </c>
    </row>
    <row r="932" customFormat="false" ht="15" hidden="false" customHeight="false" outlineLevel="0" collapsed="false">
      <c r="A932" s="1" t="n">
        <v>930</v>
      </c>
      <c r="B932" s="2" t="n">
        <v>44737</v>
      </c>
      <c r="C932" s="0" t="n">
        <v>31</v>
      </c>
      <c r="D932" s="0" t="n">
        <v>1303523.73</v>
      </c>
    </row>
    <row r="933" customFormat="false" ht="15" hidden="false" customHeight="false" outlineLevel="0" collapsed="false">
      <c r="A933" s="1" t="n">
        <v>931</v>
      </c>
      <c r="B933" s="2" t="n">
        <v>44737</v>
      </c>
      <c r="C933" s="0" t="n">
        <v>32</v>
      </c>
      <c r="D933" s="0" t="n">
        <v>1124763.74</v>
      </c>
    </row>
    <row r="934" customFormat="false" ht="15" hidden="false" customHeight="false" outlineLevel="0" collapsed="false">
      <c r="A934" s="1" t="n">
        <v>932</v>
      </c>
      <c r="B934" s="2" t="n">
        <v>44737</v>
      </c>
      <c r="C934" s="0" t="n">
        <v>33</v>
      </c>
      <c r="D934" s="0" t="n">
        <v>259419.91</v>
      </c>
    </row>
    <row r="935" customFormat="false" ht="15" hidden="false" customHeight="false" outlineLevel="0" collapsed="false">
      <c r="A935" s="1" t="n">
        <v>933</v>
      </c>
      <c r="B935" s="2" t="n">
        <v>44737</v>
      </c>
      <c r="C935" s="0" t="n">
        <v>34</v>
      </c>
      <c r="D935" s="0" t="n">
        <v>895800.07</v>
      </c>
    </row>
    <row r="936" customFormat="false" ht="15" hidden="false" customHeight="false" outlineLevel="0" collapsed="false">
      <c r="A936" s="1" t="n">
        <v>934</v>
      </c>
      <c r="B936" s="2" t="n">
        <v>44737</v>
      </c>
      <c r="C936" s="0" t="n">
        <v>35</v>
      </c>
      <c r="D936" s="0" t="n">
        <v>1230245.74</v>
      </c>
    </row>
    <row r="937" customFormat="false" ht="15" hidden="false" customHeight="false" outlineLevel="0" collapsed="false">
      <c r="A937" s="1" t="n">
        <v>935</v>
      </c>
      <c r="B937" s="2" t="n">
        <v>44737</v>
      </c>
      <c r="C937" s="0" t="n">
        <v>36</v>
      </c>
      <c r="D937" s="0" t="n">
        <v>434879.87</v>
      </c>
    </row>
    <row r="938" customFormat="false" ht="15" hidden="false" customHeight="false" outlineLevel="0" collapsed="false">
      <c r="A938" s="1" t="n">
        <v>936</v>
      </c>
      <c r="B938" s="2" t="n">
        <v>44737</v>
      </c>
      <c r="C938" s="0" t="n">
        <v>37</v>
      </c>
      <c r="D938" s="0" t="n">
        <v>485419.39</v>
      </c>
    </row>
    <row r="939" customFormat="false" ht="15" hidden="false" customHeight="false" outlineLevel="0" collapsed="false">
      <c r="A939" s="1" t="n">
        <v>937</v>
      </c>
      <c r="B939" s="2" t="n">
        <v>44737</v>
      </c>
      <c r="C939" s="0" t="n">
        <v>38</v>
      </c>
      <c r="D939" s="0" t="n">
        <v>322046.76</v>
      </c>
    </row>
    <row r="940" customFormat="false" ht="15" hidden="false" customHeight="false" outlineLevel="0" collapsed="false">
      <c r="A940" s="1" t="n">
        <v>938</v>
      </c>
      <c r="B940" s="2" t="n">
        <v>44737</v>
      </c>
      <c r="C940" s="0" t="n">
        <v>39</v>
      </c>
      <c r="D940" s="0" t="n">
        <v>1280414.8</v>
      </c>
    </row>
    <row r="941" customFormat="false" ht="15" hidden="false" customHeight="false" outlineLevel="0" collapsed="false">
      <c r="A941" s="1" t="n">
        <v>939</v>
      </c>
      <c r="B941" s="2" t="n">
        <v>44737</v>
      </c>
      <c r="C941" s="0" t="n">
        <v>40</v>
      </c>
      <c r="D941" s="0" t="n">
        <v>940405.03</v>
      </c>
    </row>
    <row r="942" customFormat="false" ht="15" hidden="false" customHeight="false" outlineLevel="0" collapsed="false">
      <c r="A942" s="1" t="n">
        <v>940</v>
      </c>
      <c r="B942" s="2" t="n">
        <v>44737</v>
      </c>
      <c r="C942" s="0" t="n">
        <v>41</v>
      </c>
      <c r="D942" s="0" t="n">
        <v>1174209.52</v>
      </c>
    </row>
    <row r="943" customFormat="false" ht="15" hidden="false" customHeight="false" outlineLevel="0" collapsed="false">
      <c r="A943" s="1" t="n">
        <v>941</v>
      </c>
      <c r="B943" s="2" t="n">
        <v>44737</v>
      </c>
      <c r="C943" s="0" t="n">
        <v>42</v>
      </c>
      <c r="D943" s="0" t="n">
        <v>484327.56</v>
      </c>
    </row>
    <row r="944" customFormat="false" ht="15" hidden="false" customHeight="false" outlineLevel="0" collapsed="false">
      <c r="A944" s="1" t="n">
        <v>942</v>
      </c>
      <c r="B944" s="2" t="n">
        <v>44737</v>
      </c>
      <c r="C944" s="0" t="n">
        <v>43</v>
      </c>
      <c r="D944" s="0" t="n">
        <v>625196.14</v>
      </c>
    </row>
    <row r="945" customFormat="false" ht="15" hidden="false" customHeight="false" outlineLevel="0" collapsed="false">
      <c r="A945" s="1" t="n">
        <v>943</v>
      </c>
      <c r="B945" s="2" t="n">
        <v>44737</v>
      </c>
      <c r="C945" s="0" t="n">
        <v>44</v>
      </c>
      <c r="D945" s="0" t="n">
        <v>288247.24</v>
      </c>
    </row>
    <row r="946" customFormat="false" ht="15" hidden="false" customHeight="false" outlineLevel="0" collapsed="false">
      <c r="A946" s="1" t="n">
        <v>944</v>
      </c>
      <c r="B946" s="2" t="n">
        <v>44737</v>
      </c>
      <c r="C946" s="0" t="n">
        <v>45</v>
      </c>
      <c r="D946" s="0" t="n">
        <v>792299.15</v>
      </c>
    </row>
    <row r="947" customFormat="false" ht="15" hidden="false" customHeight="false" outlineLevel="0" collapsed="false">
      <c r="A947" s="1" t="n">
        <v>945</v>
      </c>
      <c r="B947" s="2" t="n">
        <v>44744</v>
      </c>
      <c r="C947" s="0" t="n">
        <v>1</v>
      </c>
      <c r="D947" s="0" t="n">
        <v>1492418.14</v>
      </c>
    </row>
    <row r="948" customFormat="false" ht="15" hidden="false" customHeight="false" outlineLevel="0" collapsed="false">
      <c r="A948" s="1" t="n">
        <v>946</v>
      </c>
      <c r="B948" s="2" t="n">
        <v>44744</v>
      </c>
      <c r="C948" s="0" t="n">
        <v>2</v>
      </c>
      <c r="D948" s="0" t="n">
        <v>2003940.64</v>
      </c>
    </row>
    <row r="949" customFormat="false" ht="15" hidden="false" customHeight="false" outlineLevel="0" collapsed="false">
      <c r="A949" s="1" t="n">
        <v>947</v>
      </c>
      <c r="B949" s="2" t="n">
        <v>44744</v>
      </c>
      <c r="C949" s="0" t="n">
        <v>3</v>
      </c>
      <c r="D949" s="0" t="n">
        <v>381151.72</v>
      </c>
    </row>
    <row r="950" customFormat="false" ht="15" hidden="false" customHeight="false" outlineLevel="0" collapsed="false">
      <c r="A950" s="1" t="n">
        <v>948</v>
      </c>
      <c r="B950" s="2" t="n">
        <v>44744</v>
      </c>
      <c r="C950" s="0" t="n">
        <v>4</v>
      </c>
      <c r="D950" s="0" t="n">
        <v>1881337.21</v>
      </c>
    </row>
    <row r="951" customFormat="false" ht="15" hidden="false" customHeight="false" outlineLevel="0" collapsed="false">
      <c r="A951" s="1" t="n">
        <v>949</v>
      </c>
      <c r="B951" s="2" t="n">
        <v>44744</v>
      </c>
      <c r="C951" s="0" t="n">
        <v>5</v>
      </c>
      <c r="D951" s="0" t="n">
        <v>305993.27</v>
      </c>
    </row>
    <row r="952" customFormat="false" ht="15" hidden="false" customHeight="false" outlineLevel="0" collapsed="false">
      <c r="A952" s="1" t="n">
        <v>950</v>
      </c>
      <c r="B952" s="2" t="n">
        <v>44744</v>
      </c>
      <c r="C952" s="0" t="n">
        <v>6</v>
      </c>
      <c r="D952" s="0" t="n">
        <v>1759777.25</v>
      </c>
    </row>
    <row r="953" customFormat="false" ht="15" hidden="false" customHeight="false" outlineLevel="0" collapsed="false">
      <c r="A953" s="1" t="n">
        <v>951</v>
      </c>
      <c r="B953" s="2" t="n">
        <v>44744</v>
      </c>
      <c r="C953" s="0" t="n">
        <v>7</v>
      </c>
      <c r="D953" s="0" t="n">
        <v>575570.77</v>
      </c>
    </row>
    <row r="954" customFormat="false" ht="15" hidden="false" customHeight="false" outlineLevel="0" collapsed="false">
      <c r="A954" s="1" t="n">
        <v>952</v>
      </c>
      <c r="B954" s="2" t="n">
        <v>44744</v>
      </c>
      <c r="C954" s="0" t="n">
        <v>8</v>
      </c>
      <c r="D954" s="0" t="n">
        <v>852333.75</v>
      </c>
    </row>
    <row r="955" customFormat="false" ht="15" hidden="false" customHeight="false" outlineLevel="0" collapsed="false">
      <c r="A955" s="1" t="n">
        <v>953</v>
      </c>
      <c r="B955" s="2" t="n">
        <v>44744</v>
      </c>
      <c r="C955" s="0" t="n">
        <v>9</v>
      </c>
      <c r="D955" s="0" t="n">
        <v>528832.54</v>
      </c>
    </row>
    <row r="956" customFormat="false" ht="15" hidden="false" customHeight="false" outlineLevel="0" collapsed="false">
      <c r="A956" s="1" t="n">
        <v>954</v>
      </c>
      <c r="B956" s="2" t="n">
        <v>44744</v>
      </c>
      <c r="C956" s="0" t="n">
        <v>10</v>
      </c>
      <c r="D956" s="0" t="n">
        <v>1845893.87</v>
      </c>
    </row>
    <row r="957" customFormat="false" ht="15" hidden="false" customHeight="false" outlineLevel="0" collapsed="false">
      <c r="A957" s="1" t="n">
        <v>955</v>
      </c>
      <c r="B957" s="2" t="n">
        <v>44744</v>
      </c>
      <c r="C957" s="0" t="n">
        <v>11</v>
      </c>
      <c r="D957" s="0" t="n">
        <v>1302600.14</v>
      </c>
    </row>
    <row r="958" customFormat="false" ht="15" hidden="false" customHeight="false" outlineLevel="0" collapsed="false">
      <c r="A958" s="1" t="n">
        <v>956</v>
      </c>
      <c r="B958" s="2" t="n">
        <v>44744</v>
      </c>
      <c r="C958" s="0" t="n">
        <v>12</v>
      </c>
      <c r="D958" s="0" t="n">
        <v>951957.31</v>
      </c>
    </row>
    <row r="959" customFormat="false" ht="15" hidden="false" customHeight="false" outlineLevel="0" collapsed="false">
      <c r="A959" s="1" t="n">
        <v>957</v>
      </c>
      <c r="B959" s="2" t="n">
        <v>44744</v>
      </c>
      <c r="C959" s="0" t="n">
        <v>13</v>
      </c>
      <c r="D959" s="0" t="n">
        <v>2018314.71</v>
      </c>
    </row>
    <row r="960" customFormat="false" ht="15" hidden="false" customHeight="false" outlineLevel="0" collapsed="false">
      <c r="A960" s="1" t="n">
        <v>958</v>
      </c>
      <c r="B960" s="2" t="n">
        <v>44744</v>
      </c>
      <c r="C960" s="0" t="n">
        <v>14</v>
      </c>
      <c r="D960" s="0" t="n">
        <v>2334788.42</v>
      </c>
    </row>
    <row r="961" customFormat="false" ht="15" hidden="false" customHeight="false" outlineLevel="0" collapsed="false">
      <c r="A961" s="1" t="n">
        <v>959</v>
      </c>
      <c r="B961" s="2" t="n">
        <v>44744</v>
      </c>
      <c r="C961" s="0" t="n">
        <v>15</v>
      </c>
      <c r="D961" s="0" t="n">
        <v>709337.11</v>
      </c>
    </row>
    <row r="962" customFormat="false" ht="15" hidden="false" customHeight="false" outlineLevel="0" collapsed="false">
      <c r="A962" s="1" t="n">
        <v>960</v>
      </c>
      <c r="B962" s="2" t="n">
        <v>44744</v>
      </c>
      <c r="C962" s="0" t="n">
        <v>16</v>
      </c>
      <c r="D962" s="0" t="n">
        <v>610641.42</v>
      </c>
    </row>
    <row r="963" customFormat="false" ht="15" hidden="false" customHeight="false" outlineLevel="0" collapsed="false">
      <c r="A963" s="1" t="n">
        <v>961</v>
      </c>
      <c r="B963" s="2" t="n">
        <v>44744</v>
      </c>
      <c r="C963" s="0" t="n">
        <v>17</v>
      </c>
      <c r="D963" s="0" t="n">
        <v>958875.37</v>
      </c>
    </row>
    <row r="964" customFormat="false" ht="15" hidden="false" customHeight="false" outlineLevel="0" collapsed="false">
      <c r="A964" s="1" t="n">
        <v>962</v>
      </c>
      <c r="B964" s="2" t="n">
        <v>44744</v>
      </c>
      <c r="C964" s="0" t="n">
        <v>18</v>
      </c>
      <c r="D964" s="0" t="n">
        <v>1257928.35</v>
      </c>
    </row>
    <row r="965" customFormat="false" ht="15" hidden="false" customHeight="false" outlineLevel="0" collapsed="false">
      <c r="A965" s="1" t="n">
        <v>963</v>
      </c>
      <c r="B965" s="2" t="n">
        <v>44744</v>
      </c>
      <c r="C965" s="0" t="n">
        <v>19</v>
      </c>
      <c r="D965" s="0" t="n">
        <v>1549018.68</v>
      </c>
    </row>
    <row r="966" customFormat="false" ht="15" hidden="false" customHeight="false" outlineLevel="0" collapsed="false">
      <c r="A966" s="1" t="n">
        <v>964</v>
      </c>
      <c r="B966" s="2" t="n">
        <v>44744</v>
      </c>
      <c r="C966" s="0" t="n">
        <v>20</v>
      </c>
      <c r="D966" s="0" t="n">
        <v>2143676.77</v>
      </c>
    </row>
    <row r="967" customFormat="false" ht="15" hidden="false" customHeight="false" outlineLevel="0" collapsed="false">
      <c r="A967" s="1" t="n">
        <v>965</v>
      </c>
      <c r="B967" s="2" t="n">
        <v>44744</v>
      </c>
      <c r="C967" s="0" t="n">
        <v>21</v>
      </c>
      <c r="D967" s="0" t="n">
        <v>711470.8</v>
      </c>
    </row>
    <row r="968" customFormat="false" ht="15" hidden="false" customHeight="false" outlineLevel="0" collapsed="false">
      <c r="A968" s="1" t="n">
        <v>966</v>
      </c>
      <c r="B968" s="2" t="n">
        <v>44744</v>
      </c>
      <c r="C968" s="0" t="n">
        <v>22</v>
      </c>
      <c r="D968" s="0" t="n">
        <v>1120259.71</v>
      </c>
    </row>
    <row r="969" customFormat="false" ht="15" hidden="false" customHeight="false" outlineLevel="0" collapsed="false">
      <c r="A969" s="1" t="n">
        <v>967</v>
      </c>
      <c r="B969" s="2" t="n">
        <v>44744</v>
      </c>
      <c r="C969" s="0" t="n">
        <v>23</v>
      </c>
      <c r="D969" s="0" t="n">
        <v>1549113.18</v>
      </c>
    </row>
    <row r="970" customFormat="false" ht="15" hidden="false" customHeight="false" outlineLevel="0" collapsed="false">
      <c r="A970" s="1" t="n">
        <v>968</v>
      </c>
      <c r="B970" s="2" t="n">
        <v>44744</v>
      </c>
      <c r="C970" s="0" t="n">
        <v>24</v>
      </c>
      <c r="D970" s="0" t="n">
        <v>1563387.94</v>
      </c>
    </row>
    <row r="971" customFormat="false" ht="15" hidden="false" customHeight="false" outlineLevel="0" collapsed="false">
      <c r="A971" s="1" t="n">
        <v>969</v>
      </c>
      <c r="B971" s="2" t="n">
        <v>44744</v>
      </c>
      <c r="C971" s="0" t="n">
        <v>25</v>
      </c>
      <c r="D971" s="0" t="n">
        <v>759407.87</v>
      </c>
    </row>
    <row r="972" customFormat="false" ht="15" hidden="false" customHeight="false" outlineLevel="0" collapsed="false">
      <c r="A972" s="1" t="n">
        <v>970</v>
      </c>
      <c r="B972" s="2" t="n">
        <v>44744</v>
      </c>
      <c r="C972" s="0" t="n">
        <v>26</v>
      </c>
      <c r="D972" s="0" t="n">
        <v>1078455.48</v>
      </c>
    </row>
    <row r="973" customFormat="false" ht="15" hidden="false" customHeight="false" outlineLevel="0" collapsed="false">
      <c r="A973" s="1" t="n">
        <v>971</v>
      </c>
      <c r="B973" s="2" t="n">
        <v>44744</v>
      </c>
      <c r="C973" s="0" t="n">
        <v>27</v>
      </c>
      <c r="D973" s="0" t="n">
        <v>2024554.1</v>
      </c>
    </row>
    <row r="974" customFormat="false" ht="15" hidden="false" customHeight="false" outlineLevel="0" collapsed="false">
      <c r="A974" s="1" t="n">
        <v>972</v>
      </c>
      <c r="B974" s="2" t="n">
        <v>44744</v>
      </c>
      <c r="C974" s="0" t="n">
        <v>28</v>
      </c>
      <c r="D974" s="0" t="n">
        <v>1399960.15</v>
      </c>
    </row>
    <row r="975" customFormat="false" ht="15" hidden="false" customHeight="false" outlineLevel="0" collapsed="false">
      <c r="A975" s="1" t="n">
        <v>973</v>
      </c>
      <c r="B975" s="2" t="n">
        <v>44744</v>
      </c>
      <c r="C975" s="0" t="n">
        <v>29</v>
      </c>
      <c r="D975" s="0" t="n">
        <v>581473.55</v>
      </c>
    </row>
    <row r="976" customFormat="false" ht="15" hidden="false" customHeight="false" outlineLevel="0" collapsed="false">
      <c r="A976" s="1" t="n">
        <v>974</v>
      </c>
      <c r="B976" s="2" t="n">
        <v>44744</v>
      </c>
      <c r="C976" s="0" t="n">
        <v>30</v>
      </c>
      <c r="D976" s="0" t="n">
        <v>450337.47</v>
      </c>
    </row>
    <row r="977" customFormat="false" ht="15" hidden="false" customHeight="false" outlineLevel="0" collapsed="false">
      <c r="A977" s="1" t="n">
        <v>975</v>
      </c>
      <c r="B977" s="2" t="n">
        <v>44744</v>
      </c>
      <c r="C977" s="0" t="n">
        <v>31</v>
      </c>
      <c r="D977" s="0" t="n">
        <v>1311704.92</v>
      </c>
    </row>
    <row r="978" customFormat="false" ht="15" hidden="false" customHeight="false" outlineLevel="0" collapsed="false">
      <c r="A978" s="1" t="n">
        <v>976</v>
      </c>
      <c r="B978" s="2" t="n">
        <v>44744</v>
      </c>
      <c r="C978" s="0" t="n">
        <v>32</v>
      </c>
      <c r="D978" s="0" t="n">
        <v>1187988.64</v>
      </c>
    </row>
    <row r="979" customFormat="false" ht="15" hidden="false" customHeight="false" outlineLevel="0" collapsed="false">
      <c r="A979" s="1" t="n">
        <v>977</v>
      </c>
      <c r="B979" s="2" t="n">
        <v>44744</v>
      </c>
      <c r="C979" s="0" t="n">
        <v>33</v>
      </c>
      <c r="D979" s="0" t="n">
        <v>267495.76</v>
      </c>
    </row>
    <row r="980" customFormat="false" ht="15" hidden="false" customHeight="false" outlineLevel="0" collapsed="false">
      <c r="A980" s="1" t="n">
        <v>978</v>
      </c>
      <c r="B980" s="2" t="n">
        <v>44744</v>
      </c>
      <c r="C980" s="0" t="n">
        <v>34</v>
      </c>
      <c r="D980" s="0" t="n">
        <v>919229.36</v>
      </c>
    </row>
    <row r="981" customFormat="false" ht="15" hidden="false" customHeight="false" outlineLevel="0" collapsed="false">
      <c r="A981" s="1" t="n">
        <v>979</v>
      </c>
      <c r="B981" s="2" t="n">
        <v>44744</v>
      </c>
      <c r="C981" s="0" t="n">
        <v>35</v>
      </c>
      <c r="D981" s="0" t="n">
        <v>1245827.08</v>
      </c>
    </row>
    <row r="982" customFormat="false" ht="15" hidden="false" customHeight="false" outlineLevel="0" collapsed="false">
      <c r="A982" s="1" t="n">
        <v>980</v>
      </c>
      <c r="B982" s="2" t="n">
        <v>44744</v>
      </c>
      <c r="C982" s="0" t="n">
        <v>36</v>
      </c>
      <c r="D982" s="0" t="n">
        <v>434252.15</v>
      </c>
    </row>
    <row r="983" customFormat="false" ht="15" hidden="false" customHeight="false" outlineLevel="0" collapsed="false">
      <c r="A983" s="1" t="n">
        <v>981</v>
      </c>
      <c r="B983" s="2" t="n">
        <v>44744</v>
      </c>
      <c r="C983" s="0" t="n">
        <v>37</v>
      </c>
      <c r="D983" s="0" t="n">
        <v>498292.53</v>
      </c>
    </row>
    <row r="984" customFormat="false" ht="15" hidden="false" customHeight="false" outlineLevel="0" collapsed="false">
      <c r="A984" s="1" t="n">
        <v>982</v>
      </c>
      <c r="B984" s="2" t="n">
        <v>44744</v>
      </c>
      <c r="C984" s="0" t="n">
        <v>38</v>
      </c>
      <c r="D984" s="0" t="n">
        <v>361181.48</v>
      </c>
    </row>
    <row r="985" customFormat="false" ht="15" hidden="false" customHeight="false" outlineLevel="0" collapsed="false">
      <c r="A985" s="1" t="n">
        <v>983</v>
      </c>
      <c r="B985" s="2" t="n">
        <v>44744</v>
      </c>
      <c r="C985" s="0" t="n">
        <v>39</v>
      </c>
      <c r="D985" s="0" t="n">
        <v>1352547.7</v>
      </c>
    </row>
    <row r="986" customFormat="false" ht="15" hidden="false" customHeight="false" outlineLevel="0" collapsed="false">
      <c r="A986" s="1" t="n">
        <v>984</v>
      </c>
      <c r="B986" s="2" t="n">
        <v>44744</v>
      </c>
      <c r="C986" s="0" t="n">
        <v>40</v>
      </c>
      <c r="D986" s="0" t="n">
        <v>1087578.78</v>
      </c>
    </row>
    <row r="987" customFormat="false" ht="15" hidden="false" customHeight="false" outlineLevel="0" collapsed="false">
      <c r="A987" s="1" t="n">
        <v>985</v>
      </c>
      <c r="B987" s="2" t="n">
        <v>44744</v>
      </c>
      <c r="C987" s="0" t="n">
        <v>41</v>
      </c>
      <c r="D987" s="0" t="n">
        <v>1273279.79</v>
      </c>
    </row>
    <row r="988" customFormat="false" ht="15" hidden="false" customHeight="false" outlineLevel="0" collapsed="false">
      <c r="A988" s="1" t="n">
        <v>986</v>
      </c>
      <c r="B988" s="2" t="n">
        <v>44744</v>
      </c>
      <c r="C988" s="0" t="n">
        <v>42</v>
      </c>
      <c r="D988" s="0" t="n">
        <v>507168.8</v>
      </c>
    </row>
    <row r="989" customFormat="false" ht="15" hidden="false" customHeight="false" outlineLevel="0" collapsed="false">
      <c r="A989" s="1" t="n">
        <v>987</v>
      </c>
      <c r="B989" s="2" t="n">
        <v>44744</v>
      </c>
      <c r="C989" s="0" t="n">
        <v>43</v>
      </c>
      <c r="D989" s="0" t="n">
        <v>667353.79</v>
      </c>
    </row>
    <row r="990" customFormat="false" ht="15" hidden="false" customHeight="false" outlineLevel="0" collapsed="false">
      <c r="A990" s="1" t="n">
        <v>988</v>
      </c>
      <c r="B990" s="2" t="n">
        <v>44744</v>
      </c>
      <c r="C990" s="0" t="n">
        <v>44</v>
      </c>
      <c r="D990" s="0" t="n">
        <v>300628.19</v>
      </c>
    </row>
    <row r="991" customFormat="false" ht="15" hidden="false" customHeight="false" outlineLevel="0" collapsed="false">
      <c r="A991" s="1" t="n">
        <v>989</v>
      </c>
      <c r="B991" s="2" t="n">
        <v>44744</v>
      </c>
      <c r="C991" s="0" t="n">
        <v>45</v>
      </c>
      <c r="D991" s="0" t="n">
        <v>800147.84</v>
      </c>
    </row>
    <row r="992" customFormat="false" ht="15" hidden="false" customHeight="false" outlineLevel="0" collapsed="false">
      <c r="A992" s="1" t="n">
        <v>990</v>
      </c>
      <c r="B992" s="2" t="n">
        <v>44751</v>
      </c>
      <c r="C992" s="0" t="n">
        <v>1</v>
      </c>
      <c r="D992" s="0" t="n">
        <v>1546074.18</v>
      </c>
    </row>
    <row r="993" customFormat="false" ht="15" hidden="false" customHeight="false" outlineLevel="0" collapsed="false">
      <c r="A993" s="1" t="n">
        <v>991</v>
      </c>
      <c r="B993" s="2" t="n">
        <v>44751</v>
      </c>
      <c r="C993" s="0" t="n">
        <v>2</v>
      </c>
      <c r="D993" s="0" t="n">
        <v>1880902.62</v>
      </c>
    </row>
    <row r="994" customFormat="false" ht="15" hidden="false" customHeight="false" outlineLevel="0" collapsed="false">
      <c r="A994" s="1" t="n">
        <v>992</v>
      </c>
      <c r="B994" s="2" t="n">
        <v>44751</v>
      </c>
      <c r="C994" s="0" t="n">
        <v>3</v>
      </c>
      <c r="D994" s="0" t="n">
        <v>349214.18</v>
      </c>
    </row>
    <row r="995" customFormat="false" ht="15" hidden="false" customHeight="false" outlineLevel="0" collapsed="false">
      <c r="A995" s="1" t="n">
        <v>993</v>
      </c>
      <c r="B995" s="2" t="n">
        <v>44751</v>
      </c>
      <c r="C995" s="0" t="n">
        <v>4</v>
      </c>
      <c r="D995" s="0" t="n">
        <v>1812208.22</v>
      </c>
    </row>
    <row r="996" customFormat="false" ht="15" hidden="false" customHeight="false" outlineLevel="0" collapsed="false">
      <c r="A996" s="1" t="n">
        <v>994</v>
      </c>
      <c r="B996" s="2" t="n">
        <v>44751</v>
      </c>
      <c r="C996" s="0" t="n">
        <v>5</v>
      </c>
      <c r="D996" s="0" t="n">
        <v>291808.87</v>
      </c>
    </row>
    <row r="997" customFormat="false" ht="15" hidden="false" customHeight="false" outlineLevel="0" collapsed="false">
      <c r="A997" s="1" t="n">
        <v>995</v>
      </c>
      <c r="B997" s="2" t="n">
        <v>44751</v>
      </c>
      <c r="C997" s="0" t="n">
        <v>6</v>
      </c>
      <c r="D997" s="0" t="n">
        <v>1690317.99</v>
      </c>
    </row>
    <row r="998" customFormat="false" ht="15" hidden="false" customHeight="false" outlineLevel="0" collapsed="false">
      <c r="A998" s="1" t="n">
        <v>996</v>
      </c>
      <c r="B998" s="2" t="n">
        <v>44751</v>
      </c>
      <c r="C998" s="0" t="n">
        <v>7</v>
      </c>
      <c r="D998" s="0" t="n">
        <v>593462.34</v>
      </c>
    </row>
    <row r="999" customFormat="false" ht="15" hidden="false" customHeight="false" outlineLevel="0" collapsed="false">
      <c r="A999" s="1" t="n">
        <v>997</v>
      </c>
      <c r="B999" s="2" t="n">
        <v>44751</v>
      </c>
      <c r="C999" s="0" t="n">
        <v>8</v>
      </c>
      <c r="D999" s="0" t="n">
        <v>845289.77</v>
      </c>
    </row>
    <row r="1000" customFormat="false" ht="15" hidden="false" customHeight="false" outlineLevel="0" collapsed="false">
      <c r="A1000" s="1" t="n">
        <v>998</v>
      </c>
      <c r="B1000" s="2" t="n">
        <v>44751</v>
      </c>
      <c r="C1000" s="0" t="n">
        <v>9</v>
      </c>
      <c r="D1000" s="0" t="n">
        <v>485389.15</v>
      </c>
    </row>
    <row r="1001" customFormat="false" ht="15" hidden="false" customHeight="false" outlineLevel="0" collapsed="false">
      <c r="A1001" s="1" t="n">
        <v>999</v>
      </c>
      <c r="B1001" s="2" t="n">
        <v>44751</v>
      </c>
      <c r="C1001" s="0" t="n">
        <v>10</v>
      </c>
      <c r="D1001" s="0" t="n">
        <v>1769793.37</v>
      </c>
    </row>
    <row r="1002" customFormat="false" ht="15" hidden="false" customHeight="false" outlineLevel="0" collapsed="false">
      <c r="A1002" s="1" t="n">
        <v>1000</v>
      </c>
      <c r="B1002" s="2" t="n">
        <v>44751</v>
      </c>
      <c r="C1002" s="0" t="n">
        <v>11</v>
      </c>
      <c r="D1002" s="0" t="n">
        <v>1280156.47</v>
      </c>
    </row>
    <row r="1003" customFormat="false" ht="15" hidden="false" customHeight="false" outlineLevel="0" collapsed="false">
      <c r="A1003" s="1" t="n">
        <v>1001</v>
      </c>
      <c r="B1003" s="2" t="n">
        <v>44751</v>
      </c>
      <c r="C1003" s="0" t="n">
        <v>12</v>
      </c>
      <c r="D1003" s="0" t="n">
        <v>943506.28</v>
      </c>
    </row>
    <row r="1004" customFormat="false" ht="15" hidden="false" customHeight="false" outlineLevel="0" collapsed="false">
      <c r="A1004" s="1" t="n">
        <v>1002</v>
      </c>
      <c r="B1004" s="2" t="n">
        <v>44751</v>
      </c>
      <c r="C1004" s="0" t="n">
        <v>13</v>
      </c>
      <c r="D1004" s="0" t="n">
        <v>1870843.9</v>
      </c>
    </row>
    <row r="1005" customFormat="false" ht="15" hidden="false" customHeight="false" outlineLevel="0" collapsed="false">
      <c r="A1005" s="1" t="n">
        <v>1003</v>
      </c>
      <c r="B1005" s="2" t="n">
        <v>44751</v>
      </c>
      <c r="C1005" s="0" t="n">
        <v>14</v>
      </c>
      <c r="D1005" s="0" t="n">
        <v>2236209.13</v>
      </c>
    </row>
    <row r="1006" customFormat="false" ht="15" hidden="false" customHeight="false" outlineLevel="0" collapsed="false">
      <c r="A1006" s="1" t="n">
        <v>1004</v>
      </c>
      <c r="B1006" s="2" t="n">
        <v>44751</v>
      </c>
      <c r="C1006" s="0" t="n">
        <v>15</v>
      </c>
      <c r="D1006" s="0" t="n">
        <v>691497.62</v>
      </c>
    </row>
    <row r="1007" customFormat="false" ht="15" hidden="false" customHeight="false" outlineLevel="0" collapsed="false">
      <c r="A1007" s="1" t="n">
        <v>1005</v>
      </c>
      <c r="B1007" s="2" t="n">
        <v>44751</v>
      </c>
      <c r="C1007" s="0" t="n">
        <v>16</v>
      </c>
      <c r="D1007" s="0" t="n">
        <v>614253.33</v>
      </c>
    </row>
    <row r="1008" customFormat="false" ht="15" hidden="false" customHeight="false" outlineLevel="0" collapsed="false">
      <c r="A1008" s="1" t="n">
        <v>1006</v>
      </c>
      <c r="B1008" s="2" t="n">
        <v>44751</v>
      </c>
      <c r="C1008" s="0" t="n">
        <v>17</v>
      </c>
      <c r="D1008" s="0" t="n">
        <v>836915.92</v>
      </c>
    </row>
    <row r="1009" customFormat="false" ht="15" hidden="false" customHeight="false" outlineLevel="0" collapsed="false">
      <c r="A1009" s="1" t="n">
        <v>1007</v>
      </c>
      <c r="B1009" s="2" t="n">
        <v>44751</v>
      </c>
      <c r="C1009" s="0" t="n">
        <v>18</v>
      </c>
      <c r="D1009" s="0" t="n">
        <v>1171391.41</v>
      </c>
    </row>
    <row r="1010" customFormat="false" ht="15" hidden="false" customHeight="false" outlineLevel="0" collapsed="false">
      <c r="A1010" s="1" t="n">
        <v>1008</v>
      </c>
      <c r="B1010" s="2" t="n">
        <v>44751</v>
      </c>
      <c r="C1010" s="0" t="n">
        <v>19</v>
      </c>
      <c r="D1010" s="0" t="n">
        <v>1577541.24</v>
      </c>
    </row>
    <row r="1011" customFormat="false" ht="15" hidden="false" customHeight="false" outlineLevel="0" collapsed="false">
      <c r="A1011" s="1" t="n">
        <v>1009</v>
      </c>
      <c r="B1011" s="2" t="n">
        <v>44751</v>
      </c>
      <c r="C1011" s="0" t="n">
        <v>20</v>
      </c>
      <c r="D1011" s="0" t="n">
        <v>2107285.85</v>
      </c>
    </row>
    <row r="1012" customFormat="false" ht="15" hidden="false" customHeight="false" outlineLevel="0" collapsed="false">
      <c r="A1012" s="1" t="n">
        <v>1010</v>
      </c>
      <c r="B1012" s="2" t="n">
        <v>44751</v>
      </c>
      <c r="C1012" s="0" t="n">
        <v>21</v>
      </c>
      <c r="D1012" s="0" t="n">
        <v>714677.47</v>
      </c>
    </row>
    <row r="1013" customFormat="false" ht="15" hidden="false" customHeight="false" outlineLevel="0" collapsed="false">
      <c r="A1013" s="1" t="n">
        <v>1011</v>
      </c>
      <c r="B1013" s="2" t="n">
        <v>44751</v>
      </c>
      <c r="C1013" s="0" t="n">
        <v>22</v>
      </c>
      <c r="D1013" s="0" t="n">
        <v>1092654.26</v>
      </c>
    </row>
    <row r="1014" customFormat="false" ht="15" hidden="false" customHeight="false" outlineLevel="0" collapsed="false">
      <c r="A1014" s="1" t="n">
        <v>1012</v>
      </c>
      <c r="B1014" s="2" t="n">
        <v>44751</v>
      </c>
      <c r="C1014" s="0" t="n">
        <v>23</v>
      </c>
      <c r="D1014" s="0" t="n">
        <v>1417535.78</v>
      </c>
    </row>
    <row r="1015" customFormat="false" ht="15" hidden="false" customHeight="false" outlineLevel="0" collapsed="false">
      <c r="A1015" s="1" t="n">
        <v>1013</v>
      </c>
      <c r="B1015" s="2" t="n">
        <v>44751</v>
      </c>
      <c r="C1015" s="0" t="n">
        <v>24</v>
      </c>
      <c r="D1015" s="0" t="n">
        <v>1665502.55</v>
      </c>
    </row>
    <row r="1016" customFormat="false" ht="15" hidden="false" customHeight="false" outlineLevel="0" collapsed="false">
      <c r="A1016" s="1" t="n">
        <v>1014</v>
      </c>
      <c r="B1016" s="2" t="n">
        <v>44751</v>
      </c>
      <c r="C1016" s="0" t="n">
        <v>25</v>
      </c>
      <c r="D1016" s="0" t="n">
        <v>719591.13</v>
      </c>
    </row>
    <row r="1017" customFormat="false" ht="15" hidden="false" customHeight="false" outlineLevel="0" collapsed="false">
      <c r="A1017" s="1" t="n">
        <v>1015</v>
      </c>
      <c r="B1017" s="2" t="n">
        <v>44751</v>
      </c>
      <c r="C1017" s="0" t="n">
        <v>26</v>
      </c>
      <c r="D1017" s="0" t="n">
        <v>1122356.53</v>
      </c>
    </row>
    <row r="1018" customFormat="false" ht="15" hidden="false" customHeight="false" outlineLevel="0" collapsed="false">
      <c r="A1018" s="1" t="n">
        <v>1016</v>
      </c>
      <c r="B1018" s="2" t="n">
        <v>44751</v>
      </c>
      <c r="C1018" s="0" t="n">
        <v>27</v>
      </c>
      <c r="D1018" s="0" t="n">
        <v>2119163.01</v>
      </c>
    </row>
    <row r="1019" customFormat="false" ht="15" hidden="false" customHeight="false" outlineLevel="0" collapsed="false">
      <c r="A1019" s="1" t="n">
        <v>1017</v>
      </c>
      <c r="B1019" s="2" t="n">
        <v>44751</v>
      </c>
      <c r="C1019" s="0" t="n">
        <v>28</v>
      </c>
      <c r="D1019" s="0" t="n">
        <v>1340293.87</v>
      </c>
    </row>
    <row r="1020" customFormat="false" ht="15" hidden="false" customHeight="false" outlineLevel="0" collapsed="false">
      <c r="A1020" s="1" t="n">
        <v>1018</v>
      </c>
      <c r="B1020" s="2" t="n">
        <v>44751</v>
      </c>
      <c r="C1020" s="0" t="n">
        <v>29</v>
      </c>
      <c r="D1020" s="0" t="n">
        <v>563449.43</v>
      </c>
    </row>
    <row r="1021" customFormat="false" ht="15" hidden="false" customHeight="false" outlineLevel="0" collapsed="false">
      <c r="A1021" s="1" t="n">
        <v>1019</v>
      </c>
      <c r="B1021" s="2" t="n">
        <v>44751</v>
      </c>
      <c r="C1021" s="0" t="n">
        <v>30</v>
      </c>
      <c r="D1021" s="0" t="n">
        <v>436293.4</v>
      </c>
    </row>
    <row r="1022" customFormat="false" ht="15" hidden="false" customHeight="false" outlineLevel="0" collapsed="false">
      <c r="A1022" s="1" t="n">
        <v>1020</v>
      </c>
      <c r="B1022" s="2" t="n">
        <v>44751</v>
      </c>
      <c r="C1022" s="0" t="n">
        <v>31</v>
      </c>
      <c r="D1022" s="0" t="n">
        <v>1315118.4</v>
      </c>
    </row>
    <row r="1023" customFormat="false" ht="15" hidden="false" customHeight="false" outlineLevel="0" collapsed="false">
      <c r="A1023" s="1" t="n">
        <v>1021</v>
      </c>
      <c r="B1023" s="2" t="n">
        <v>44751</v>
      </c>
      <c r="C1023" s="0" t="n">
        <v>32</v>
      </c>
      <c r="D1023" s="0" t="n">
        <v>1077253.67</v>
      </c>
    </row>
    <row r="1024" customFormat="false" ht="15" hidden="false" customHeight="false" outlineLevel="0" collapsed="false">
      <c r="A1024" s="1" t="n">
        <v>1022</v>
      </c>
      <c r="B1024" s="2" t="n">
        <v>44751</v>
      </c>
      <c r="C1024" s="0" t="n">
        <v>33</v>
      </c>
      <c r="D1024" s="0" t="n">
        <v>302423.93</v>
      </c>
    </row>
    <row r="1025" customFormat="false" ht="15" hidden="false" customHeight="false" outlineLevel="0" collapsed="false">
      <c r="A1025" s="1" t="n">
        <v>1023</v>
      </c>
      <c r="B1025" s="2" t="n">
        <v>44751</v>
      </c>
      <c r="C1025" s="0" t="n">
        <v>34</v>
      </c>
      <c r="D1025" s="0" t="n">
        <v>911210.81</v>
      </c>
    </row>
    <row r="1026" customFormat="false" ht="15" hidden="false" customHeight="false" outlineLevel="0" collapsed="false">
      <c r="A1026" s="1" t="n">
        <v>1024</v>
      </c>
      <c r="B1026" s="2" t="n">
        <v>44751</v>
      </c>
      <c r="C1026" s="0" t="n">
        <v>35</v>
      </c>
      <c r="D1026" s="0" t="n">
        <v>1268766.76</v>
      </c>
    </row>
    <row r="1027" customFormat="false" ht="15" hidden="false" customHeight="false" outlineLevel="0" collapsed="false">
      <c r="A1027" s="1" t="n">
        <v>1025</v>
      </c>
      <c r="B1027" s="2" t="n">
        <v>44751</v>
      </c>
      <c r="C1027" s="0" t="n">
        <v>36</v>
      </c>
      <c r="D1027" s="0" t="n">
        <v>471713.59</v>
      </c>
    </row>
    <row r="1028" customFormat="false" ht="15" hidden="false" customHeight="false" outlineLevel="0" collapsed="false">
      <c r="A1028" s="1" t="n">
        <v>1026</v>
      </c>
      <c r="B1028" s="2" t="n">
        <v>44751</v>
      </c>
      <c r="C1028" s="0" t="n">
        <v>37</v>
      </c>
      <c r="D1028" s="0" t="n">
        <v>502456.04</v>
      </c>
    </row>
    <row r="1029" customFormat="false" ht="15" hidden="false" customHeight="false" outlineLevel="0" collapsed="false">
      <c r="A1029" s="1" t="n">
        <v>1027</v>
      </c>
      <c r="B1029" s="2" t="n">
        <v>44751</v>
      </c>
      <c r="C1029" s="0" t="n">
        <v>38</v>
      </c>
      <c r="D1029" s="0" t="n">
        <v>343850.34</v>
      </c>
    </row>
    <row r="1030" customFormat="false" ht="15" hidden="false" customHeight="false" outlineLevel="0" collapsed="false">
      <c r="A1030" s="1" t="n">
        <v>1028</v>
      </c>
      <c r="B1030" s="2" t="n">
        <v>44751</v>
      </c>
      <c r="C1030" s="0" t="n">
        <v>39</v>
      </c>
      <c r="D1030" s="0" t="n">
        <v>1330473.47</v>
      </c>
    </row>
    <row r="1031" customFormat="false" ht="15" hidden="false" customHeight="false" outlineLevel="0" collapsed="false">
      <c r="A1031" s="1" t="n">
        <v>1029</v>
      </c>
      <c r="B1031" s="2" t="n">
        <v>44751</v>
      </c>
      <c r="C1031" s="0" t="n">
        <v>40</v>
      </c>
      <c r="D1031" s="0" t="n">
        <v>1058250.91</v>
      </c>
    </row>
    <row r="1032" customFormat="false" ht="15" hidden="false" customHeight="false" outlineLevel="0" collapsed="false">
      <c r="A1032" s="1" t="n">
        <v>1030</v>
      </c>
      <c r="B1032" s="2" t="n">
        <v>44751</v>
      </c>
      <c r="C1032" s="0" t="n">
        <v>41</v>
      </c>
      <c r="D1032" s="0" t="n">
        <v>1176079.59</v>
      </c>
    </row>
    <row r="1033" customFormat="false" ht="15" hidden="false" customHeight="false" outlineLevel="0" collapsed="false">
      <c r="A1033" s="1" t="n">
        <v>1031</v>
      </c>
      <c r="B1033" s="2" t="n">
        <v>44751</v>
      </c>
      <c r="C1033" s="0" t="n">
        <v>42</v>
      </c>
      <c r="D1033" s="0" t="n">
        <v>570069.48</v>
      </c>
    </row>
    <row r="1034" customFormat="false" ht="15" hidden="false" customHeight="false" outlineLevel="0" collapsed="false">
      <c r="A1034" s="1" t="n">
        <v>1032</v>
      </c>
      <c r="B1034" s="2" t="n">
        <v>44751</v>
      </c>
      <c r="C1034" s="0" t="n">
        <v>43</v>
      </c>
      <c r="D1034" s="0" t="n">
        <v>718748.33</v>
      </c>
    </row>
    <row r="1035" customFormat="false" ht="15" hidden="false" customHeight="false" outlineLevel="0" collapsed="false">
      <c r="A1035" s="1" t="n">
        <v>1033</v>
      </c>
      <c r="B1035" s="2" t="n">
        <v>44751</v>
      </c>
      <c r="C1035" s="0" t="n">
        <v>44</v>
      </c>
      <c r="D1035" s="0" t="n">
        <v>280472.78</v>
      </c>
    </row>
    <row r="1036" customFormat="false" ht="15" hidden="false" customHeight="false" outlineLevel="0" collapsed="false">
      <c r="A1036" s="1" t="n">
        <v>1034</v>
      </c>
      <c r="B1036" s="2" t="n">
        <v>44751</v>
      </c>
      <c r="C1036" s="0" t="n">
        <v>45</v>
      </c>
      <c r="D1036" s="0" t="n">
        <v>787062</v>
      </c>
    </row>
    <row r="1037" customFormat="false" ht="15" hidden="false" customHeight="false" outlineLevel="0" collapsed="false">
      <c r="A1037" s="1" t="n">
        <v>1035</v>
      </c>
      <c r="B1037" s="2" t="n">
        <v>44758</v>
      </c>
      <c r="C1037" s="0" t="n">
        <v>1</v>
      </c>
      <c r="D1037" s="0" t="n">
        <v>1448938.92</v>
      </c>
    </row>
    <row r="1038" customFormat="false" ht="15" hidden="false" customHeight="false" outlineLevel="0" collapsed="false">
      <c r="A1038" s="1" t="n">
        <v>1036</v>
      </c>
      <c r="B1038" s="2" t="n">
        <v>44758</v>
      </c>
      <c r="C1038" s="0" t="n">
        <v>2</v>
      </c>
      <c r="D1038" s="0" t="n">
        <v>1845879.79</v>
      </c>
    </row>
    <row r="1039" customFormat="false" ht="15" hidden="false" customHeight="false" outlineLevel="0" collapsed="false">
      <c r="A1039" s="1" t="n">
        <v>1037</v>
      </c>
      <c r="B1039" s="2" t="n">
        <v>44758</v>
      </c>
      <c r="C1039" s="0" t="n">
        <v>3</v>
      </c>
      <c r="D1039" s="0" t="n">
        <v>352728.78</v>
      </c>
    </row>
    <row r="1040" customFormat="false" ht="15" hidden="false" customHeight="false" outlineLevel="0" collapsed="false">
      <c r="A1040" s="1" t="n">
        <v>1038</v>
      </c>
      <c r="B1040" s="2" t="n">
        <v>44758</v>
      </c>
      <c r="C1040" s="0" t="n">
        <v>4</v>
      </c>
      <c r="D1040" s="0" t="n">
        <v>1898427.66</v>
      </c>
    </row>
    <row r="1041" customFormat="false" ht="15" hidden="false" customHeight="false" outlineLevel="0" collapsed="false">
      <c r="A1041" s="1" t="n">
        <v>1039</v>
      </c>
      <c r="B1041" s="2" t="n">
        <v>44758</v>
      </c>
      <c r="C1041" s="0" t="n">
        <v>5</v>
      </c>
      <c r="D1041" s="0" t="n">
        <v>280701.7</v>
      </c>
    </row>
    <row r="1042" customFormat="false" ht="15" hidden="false" customHeight="false" outlineLevel="0" collapsed="false">
      <c r="A1042" s="1" t="n">
        <v>1040</v>
      </c>
      <c r="B1042" s="2" t="n">
        <v>44758</v>
      </c>
      <c r="C1042" s="0" t="n">
        <v>6</v>
      </c>
      <c r="D1042" s="0" t="n">
        <v>1560120.8</v>
      </c>
    </row>
    <row r="1043" customFormat="false" ht="15" hidden="false" customHeight="false" outlineLevel="0" collapsed="false">
      <c r="A1043" s="1" t="n">
        <v>1041</v>
      </c>
      <c r="B1043" s="2" t="n">
        <v>44758</v>
      </c>
      <c r="C1043" s="0" t="n">
        <v>7</v>
      </c>
      <c r="D1043" s="0" t="n">
        <v>557166.35</v>
      </c>
    </row>
    <row r="1044" customFormat="false" ht="15" hidden="false" customHeight="false" outlineLevel="0" collapsed="false">
      <c r="A1044" s="1" t="n">
        <v>1042</v>
      </c>
      <c r="B1044" s="2" t="n">
        <v>44758</v>
      </c>
      <c r="C1044" s="0" t="n">
        <v>8</v>
      </c>
      <c r="D1044" s="0" t="n">
        <v>848630.57</v>
      </c>
    </row>
    <row r="1045" customFormat="false" ht="15" hidden="false" customHeight="false" outlineLevel="0" collapsed="false">
      <c r="A1045" s="1" t="n">
        <v>1043</v>
      </c>
      <c r="B1045" s="2" t="n">
        <v>44758</v>
      </c>
      <c r="C1045" s="0" t="n">
        <v>9</v>
      </c>
      <c r="D1045" s="0" t="n">
        <v>474030.51</v>
      </c>
    </row>
    <row r="1046" customFormat="false" ht="15" hidden="false" customHeight="false" outlineLevel="0" collapsed="false">
      <c r="A1046" s="1" t="n">
        <v>1044</v>
      </c>
      <c r="B1046" s="2" t="n">
        <v>44758</v>
      </c>
      <c r="C1046" s="0" t="n">
        <v>10</v>
      </c>
      <c r="D1046" s="0" t="n">
        <v>1828052.47</v>
      </c>
    </row>
    <row r="1047" customFormat="false" ht="15" hidden="false" customHeight="false" outlineLevel="0" collapsed="false">
      <c r="A1047" s="1" t="n">
        <v>1045</v>
      </c>
      <c r="B1047" s="2" t="n">
        <v>44758</v>
      </c>
      <c r="C1047" s="0" t="n">
        <v>11</v>
      </c>
      <c r="D1047" s="0" t="n">
        <v>1290609.54</v>
      </c>
    </row>
    <row r="1048" customFormat="false" ht="15" hidden="false" customHeight="false" outlineLevel="0" collapsed="false">
      <c r="A1048" s="1" t="n">
        <v>1046</v>
      </c>
      <c r="B1048" s="2" t="n">
        <v>44758</v>
      </c>
      <c r="C1048" s="0" t="n">
        <v>12</v>
      </c>
      <c r="D1048" s="0" t="n">
        <v>916402.76</v>
      </c>
    </row>
    <row r="1049" customFormat="false" ht="15" hidden="false" customHeight="false" outlineLevel="0" collapsed="false">
      <c r="A1049" s="1" t="n">
        <v>1047</v>
      </c>
      <c r="B1049" s="2" t="n">
        <v>44758</v>
      </c>
      <c r="C1049" s="0" t="n">
        <v>13</v>
      </c>
      <c r="D1049" s="0" t="n">
        <v>1932231.05</v>
      </c>
    </row>
    <row r="1050" customFormat="false" ht="15" hidden="false" customHeight="false" outlineLevel="0" collapsed="false">
      <c r="A1050" s="1" t="n">
        <v>1048</v>
      </c>
      <c r="B1050" s="2" t="n">
        <v>44758</v>
      </c>
      <c r="C1050" s="0" t="n">
        <v>14</v>
      </c>
      <c r="D1050" s="0" t="n">
        <v>2130287.27</v>
      </c>
    </row>
    <row r="1051" customFormat="false" ht="15" hidden="false" customHeight="false" outlineLevel="0" collapsed="false">
      <c r="A1051" s="1" t="n">
        <v>1049</v>
      </c>
      <c r="B1051" s="2" t="n">
        <v>44758</v>
      </c>
      <c r="C1051" s="0" t="n">
        <v>15</v>
      </c>
      <c r="D1051" s="0" t="n">
        <v>633203.69</v>
      </c>
    </row>
    <row r="1052" customFormat="false" ht="15" hidden="false" customHeight="false" outlineLevel="0" collapsed="false">
      <c r="A1052" s="1" t="n">
        <v>1050</v>
      </c>
      <c r="B1052" s="2" t="n">
        <v>44758</v>
      </c>
      <c r="C1052" s="0" t="n">
        <v>16</v>
      </c>
      <c r="D1052" s="0" t="n">
        <v>586583.69</v>
      </c>
    </row>
    <row r="1053" customFormat="false" ht="15" hidden="false" customHeight="false" outlineLevel="0" collapsed="false">
      <c r="A1053" s="1" t="n">
        <v>1051</v>
      </c>
      <c r="B1053" s="2" t="n">
        <v>44758</v>
      </c>
      <c r="C1053" s="0" t="n">
        <v>17</v>
      </c>
      <c r="D1053" s="0" t="n">
        <v>876591.41</v>
      </c>
    </row>
    <row r="1054" customFormat="false" ht="15" hidden="false" customHeight="false" outlineLevel="0" collapsed="false">
      <c r="A1054" s="1" t="n">
        <v>1052</v>
      </c>
      <c r="B1054" s="2" t="n">
        <v>44758</v>
      </c>
      <c r="C1054" s="0" t="n">
        <v>18</v>
      </c>
      <c r="D1054" s="0" t="n">
        <v>1115514.61</v>
      </c>
    </row>
    <row r="1055" customFormat="false" ht="15" hidden="false" customHeight="false" outlineLevel="0" collapsed="false">
      <c r="A1055" s="1" t="n">
        <v>1053</v>
      </c>
      <c r="B1055" s="2" t="n">
        <v>44758</v>
      </c>
      <c r="C1055" s="0" t="n">
        <v>19</v>
      </c>
      <c r="D1055" s="0" t="n">
        <v>1412157.02</v>
      </c>
    </row>
    <row r="1056" customFormat="false" ht="15" hidden="false" customHeight="false" outlineLevel="0" collapsed="false">
      <c r="A1056" s="1" t="n">
        <v>1054</v>
      </c>
      <c r="B1056" s="2" t="n">
        <v>44758</v>
      </c>
      <c r="C1056" s="0" t="n">
        <v>20</v>
      </c>
      <c r="D1056" s="0" t="n">
        <v>2031852.16</v>
      </c>
    </row>
    <row r="1057" customFormat="false" ht="15" hidden="false" customHeight="false" outlineLevel="0" collapsed="false">
      <c r="A1057" s="1" t="n">
        <v>1055</v>
      </c>
      <c r="B1057" s="2" t="n">
        <v>44758</v>
      </c>
      <c r="C1057" s="0" t="n">
        <v>21</v>
      </c>
      <c r="D1057" s="0" t="n">
        <v>755098.41</v>
      </c>
    </row>
    <row r="1058" customFormat="false" ht="15" hidden="false" customHeight="false" outlineLevel="0" collapsed="false">
      <c r="A1058" s="1" t="n">
        <v>1056</v>
      </c>
      <c r="B1058" s="2" t="n">
        <v>44758</v>
      </c>
      <c r="C1058" s="0" t="n">
        <v>22</v>
      </c>
      <c r="D1058" s="0" t="n">
        <v>988392.99</v>
      </c>
    </row>
    <row r="1059" customFormat="false" ht="15" hidden="false" customHeight="false" outlineLevel="0" collapsed="false">
      <c r="A1059" s="1" t="n">
        <v>1057</v>
      </c>
      <c r="B1059" s="2" t="n">
        <v>44758</v>
      </c>
      <c r="C1059" s="0" t="n">
        <v>23</v>
      </c>
      <c r="D1059" s="0" t="n">
        <v>1413124.11</v>
      </c>
    </row>
    <row r="1060" customFormat="false" ht="15" hidden="false" customHeight="false" outlineLevel="0" collapsed="false">
      <c r="A1060" s="1" t="n">
        <v>1058</v>
      </c>
      <c r="B1060" s="2" t="n">
        <v>44758</v>
      </c>
      <c r="C1060" s="0" t="n">
        <v>24</v>
      </c>
      <c r="D1060" s="0" t="n">
        <v>1418697.05</v>
      </c>
    </row>
    <row r="1061" customFormat="false" ht="15" hidden="false" customHeight="false" outlineLevel="0" collapsed="false">
      <c r="A1061" s="1" t="n">
        <v>1059</v>
      </c>
      <c r="B1061" s="2" t="n">
        <v>44758</v>
      </c>
      <c r="C1061" s="0" t="n">
        <v>25</v>
      </c>
      <c r="D1061" s="0" t="n">
        <v>726997.84</v>
      </c>
    </row>
    <row r="1062" customFormat="false" ht="15" hidden="false" customHeight="false" outlineLevel="0" collapsed="false">
      <c r="A1062" s="1" t="n">
        <v>1060</v>
      </c>
      <c r="B1062" s="2" t="n">
        <v>44758</v>
      </c>
      <c r="C1062" s="0" t="n">
        <v>26</v>
      </c>
      <c r="D1062" s="0" t="n">
        <v>1028151.72</v>
      </c>
    </row>
    <row r="1063" customFormat="false" ht="15" hidden="false" customHeight="false" outlineLevel="0" collapsed="false">
      <c r="A1063" s="1" t="n">
        <v>1061</v>
      </c>
      <c r="B1063" s="2" t="n">
        <v>44758</v>
      </c>
      <c r="C1063" s="0" t="n">
        <v>27</v>
      </c>
      <c r="D1063" s="0" t="n">
        <v>1880691.64</v>
      </c>
    </row>
    <row r="1064" customFormat="false" ht="15" hidden="false" customHeight="false" outlineLevel="0" collapsed="false">
      <c r="A1064" s="1" t="n">
        <v>1062</v>
      </c>
      <c r="B1064" s="2" t="n">
        <v>44758</v>
      </c>
      <c r="C1064" s="0" t="n">
        <v>28</v>
      </c>
      <c r="D1064" s="0" t="n">
        <v>1225336.41</v>
      </c>
    </row>
    <row r="1065" customFormat="false" ht="15" hidden="false" customHeight="false" outlineLevel="0" collapsed="false">
      <c r="A1065" s="1" t="n">
        <v>1063</v>
      </c>
      <c r="B1065" s="2" t="n">
        <v>44758</v>
      </c>
      <c r="C1065" s="0" t="n">
        <v>29</v>
      </c>
      <c r="D1065" s="0" t="n">
        <v>512292.01</v>
      </c>
    </row>
    <row r="1066" customFormat="false" ht="15" hidden="false" customHeight="false" outlineLevel="0" collapsed="false">
      <c r="A1066" s="1" t="n">
        <v>1064</v>
      </c>
      <c r="B1066" s="2" t="n">
        <v>44758</v>
      </c>
      <c r="C1066" s="0" t="n">
        <v>30</v>
      </c>
      <c r="D1066" s="0" t="n">
        <v>438068.71</v>
      </c>
    </row>
    <row r="1067" customFormat="false" ht="15" hidden="false" customHeight="false" outlineLevel="0" collapsed="false">
      <c r="A1067" s="1" t="n">
        <v>1065</v>
      </c>
      <c r="B1067" s="2" t="n">
        <v>44758</v>
      </c>
      <c r="C1067" s="0" t="n">
        <v>31</v>
      </c>
      <c r="D1067" s="0" t="n">
        <v>1335433.72</v>
      </c>
    </row>
    <row r="1068" customFormat="false" ht="15" hidden="false" customHeight="false" outlineLevel="0" collapsed="false">
      <c r="A1068" s="1" t="n">
        <v>1066</v>
      </c>
      <c r="B1068" s="2" t="n">
        <v>44758</v>
      </c>
      <c r="C1068" s="0" t="n">
        <v>32</v>
      </c>
      <c r="D1068" s="0" t="n">
        <v>1120172.24</v>
      </c>
    </row>
    <row r="1069" customFormat="false" ht="15" hidden="false" customHeight="false" outlineLevel="0" collapsed="false">
      <c r="A1069" s="1" t="n">
        <v>1067</v>
      </c>
      <c r="B1069" s="2" t="n">
        <v>44758</v>
      </c>
      <c r="C1069" s="0" t="n">
        <v>33</v>
      </c>
      <c r="D1069" s="0" t="n">
        <v>280937.84</v>
      </c>
    </row>
    <row r="1070" customFormat="false" ht="15" hidden="false" customHeight="false" outlineLevel="0" collapsed="false">
      <c r="A1070" s="1" t="n">
        <v>1068</v>
      </c>
      <c r="B1070" s="2" t="n">
        <v>44758</v>
      </c>
      <c r="C1070" s="0" t="n">
        <v>34</v>
      </c>
      <c r="D1070" s="0" t="n">
        <v>930269.79</v>
      </c>
    </row>
    <row r="1071" customFormat="false" ht="15" hidden="false" customHeight="false" outlineLevel="0" collapsed="false">
      <c r="A1071" s="1" t="n">
        <v>1069</v>
      </c>
      <c r="B1071" s="2" t="n">
        <v>44758</v>
      </c>
      <c r="C1071" s="0" t="n">
        <v>35</v>
      </c>
      <c r="D1071" s="0" t="n">
        <v>1124414.87</v>
      </c>
    </row>
    <row r="1072" customFormat="false" ht="15" hidden="false" customHeight="false" outlineLevel="0" collapsed="false">
      <c r="A1072" s="1" t="n">
        <v>1070</v>
      </c>
      <c r="B1072" s="2" t="n">
        <v>44758</v>
      </c>
      <c r="C1072" s="0" t="n">
        <v>36</v>
      </c>
      <c r="D1072" s="0" t="n">
        <v>466962.04</v>
      </c>
    </row>
    <row r="1073" customFormat="false" ht="15" hidden="false" customHeight="false" outlineLevel="0" collapsed="false">
      <c r="A1073" s="1" t="n">
        <v>1071</v>
      </c>
      <c r="B1073" s="2" t="n">
        <v>44758</v>
      </c>
      <c r="C1073" s="0" t="n">
        <v>37</v>
      </c>
      <c r="D1073" s="0" t="n">
        <v>485150.01</v>
      </c>
    </row>
    <row r="1074" customFormat="false" ht="15" hidden="false" customHeight="false" outlineLevel="0" collapsed="false">
      <c r="A1074" s="1" t="n">
        <v>1072</v>
      </c>
      <c r="B1074" s="2" t="n">
        <v>44758</v>
      </c>
      <c r="C1074" s="0" t="n">
        <v>38</v>
      </c>
      <c r="D1074" s="0" t="n">
        <v>338277.71</v>
      </c>
    </row>
    <row r="1075" customFormat="false" ht="15" hidden="false" customHeight="false" outlineLevel="0" collapsed="false">
      <c r="A1075" s="1" t="n">
        <v>1073</v>
      </c>
      <c r="B1075" s="2" t="n">
        <v>44758</v>
      </c>
      <c r="C1075" s="0" t="n">
        <v>39</v>
      </c>
      <c r="D1075" s="0" t="n">
        <v>1339811.68</v>
      </c>
    </row>
    <row r="1076" customFormat="false" ht="15" hidden="false" customHeight="false" outlineLevel="0" collapsed="false">
      <c r="A1076" s="1" t="n">
        <v>1074</v>
      </c>
      <c r="B1076" s="2" t="n">
        <v>44758</v>
      </c>
      <c r="C1076" s="0" t="n">
        <v>40</v>
      </c>
      <c r="D1076" s="0" t="n">
        <v>959229.09</v>
      </c>
    </row>
    <row r="1077" customFormat="false" ht="15" hidden="false" customHeight="false" outlineLevel="0" collapsed="false">
      <c r="A1077" s="1" t="n">
        <v>1075</v>
      </c>
      <c r="B1077" s="2" t="n">
        <v>44758</v>
      </c>
      <c r="C1077" s="0" t="n">
        <v>41</v>
      </c>
      <c r="D1077" s="0" t="n">
        <v>1179788.38</v>
      </c>
    </row>
    <row r="1078" customFormat="false" ht="15" hidden="false" customHeight="false" outlineLevel="0" collapsed="false">
      <c r="A1078" s="1" t="n">
        <v>1076</v>
      </c>
      <c r="B1078" s="2" t="n">
        <v>44758</v>
      </c>
      <c r="C1078" s="0" t="n">
        <v>42</v>
      </c>
      <c r="D1078" s="0" t="n">
        <v>558837.27</v>
      </c>
    </row>
    <row r="1079" customFormat="false" ht="15" hidden="false" customHeight="false" outlineLevel="0" collapsed="false">
      <c r="A1079" s="1" t="n">
        <v>1077</v>
      </c>
      <c r="B1079" s="2" t="n">
        <v>44758</v>
      </c>
      <c r="C1079" s="0" t="n">
        <v>43</v>
      </c>
      <c r="D1079" s="0" t="n">
        <v>696844.36</v>
      </c>
    </row>
    <row r="1080" customFormat="false" ht="15" hidden="false" customHeight="false" outlineLevel="0" collapsed="false">
      <c r="A1080" s="1" t="n">
        <v>1078</v>
      </c>
      <c r="B1080" s="2" t="n">
        <v>44758</v>
      </c>
      <c r="C1080" s="0" t="n">
        <v>44</v>
      </c>
      <c r="D1080" s="0" t="n">
        <v>297099.95</v>
      </c>
    </row>
    <row r="1081" customFormat="false" ht="15" hidden="false" customHeight="false" outlineLevel="0" collapsed="false">
      <c r="A1081" s="1" t="n">
        <v>1079</v>
      </c>
      <c r="B1081" s="2" t="n">
        <v>44758</v>
      </c>
      <c r="C1081" s="0" t="n">
        <v>45</v>
      </c>
      <c r="D1081" s="0" t="n">
        <v>723708.99</v>
      </c>
    </row>
    <row r="1082" customFormat="false" ht="15" hidden="false" customHeight="false" outlineLevel="0" collapsed="false">
      <c r="A1082" s="1" t="n">
        <v>1080</v>
      </c>
      <c r="B1082" s="2" t="n">
        <v>44765</v>
      </c>
      <c r="C1082" s="0" t="n">
        <v>1</v>
      </c>
      <c r="D1082" s="0" t="n">
        <v>1385065.2</v>
      </c>
    </row>
    <row r="1083" customFormat="false" ht="15" hidden="false" customHeight="false" outlineLevel="0" collapsed="false">
      <c r="A1083" s="1" t="n">
        <v>1081</v>
      </c>
      <c r="B1083" s="2" t="n">
        <v>44765</v>
      </c>
      <c r="C1083" s="0" t="n">
        <v>2</v>
      </c>
      <c r="D1083" s="0" t="n">
        <v>1781717.71</v>
      </c>
    </row>
    <row r="1084" customFormat="false" ht="15" hidden="false" customHeight="false" outlineLevel="0" collapsed="false">
      <c r="A1084" s="1" t="n">
        <v>1082</v>
      </c>
      <c r="B1084" s="2" t="n">
        <v>44765</v>
      </c>
      <c r="C1084" s="0" t="n">
        <v>3</v>
      </c>
      <c r="D1084" s="0" t="n">
        <v>352864.49</v>
      </c>
    </row>
    <row r="1085" customFormat="false" ht="15" hidden="false" customHeight="false" outlineLevel="0" collapsed="false">
      <c r="A1085" s="1" t="n">
        <v>1083</v>
      </c>
      <c r="B1085" s="2" t="n">
        <v>44765</v>
      </c>
      <c r="C1085" s="0" t="n">
        <v>4</v>
      </c>
      <c r="D1085" s="0" t="n">
        <v>1848426.78</v>
      </c>
    </row>
    <row r="1086" customFormat="false" ht="15" hidden="false" customHeight="false" outlineLevel="0" collapsed="false">
      <c r="A1086" s="1" t="n">
        <v>1084</v>
      </c>
      <c r="B1086" s="2" t="n">
        <v>44765</v>
      </c>
      <c r="C1086" s="0" t="n">
        <v>5</v>
      </c>
      <c r="D1086" s="0" t="n">
        <v>274742.63</v>
      </c>
    </row>
    <row r="1087" customFormat="false" ht="15" hidden="false" customHeight="false" outlineLevel="0" collapsed="false">
      <c r="A1087" s="1" t="n">
        <v>1085</v>
      </c>
      <c r="B1087" s="2" t="n">
        <v>44765</v>
      </c>
      <c r="C1087" s="0" t="n">
        <v>6</v>
      </c>
      <c r="D1087" s="0" t="n">
        <v>1585240.92</v>
      </c>
    </row>
    <row r="1088" customFormat="false" ht="15" hidden="false" customHeight="false" outlineLevel="0" collapsed="false">
      <c r="A1088" s="1" t="n">
        <v>1086</v>
      </c>
      <c r="B1088" s="2" t="n">
        <v>44765</v>
      </c>
      <c r="C1088" s="0" t="n">
        <v>7</v>
      </c>
      <c r="D1088" s="0" t="n">
        <v>570231.21</v>
      </c>
    </row>
    <row r="1089" customFormat="false" ht="15" hidden="false" customHeight="false" outlineLevel="0" collapsed="false">
      <c r="A1089" s="1" t="n">
        <v>1087</v>
      </c>
      <c r="B1089" s="2" t="n">
        <v>44765</v>
      </c>
      <c r="C1089" s="0" t="n">
        <v>8</v>
      </c>
      <c r="D1089" s="0" t="n">
        <v>785515.88</v>
      </c>
    </row>
    <row r="1090" customFormat="false" ht="15" hidden="false" customHeight="false" outlineLevel="0" collapsed="false">
      <c r="A1090" s="1" t="n">
        <v>1088</v>
      </c>
      <c r="B1090" s="2" t="n">
        <v>44765</v>
      </c>
      <c r="C1090" s="0" t="n">
        <v>9</v>
      </c>
      <c r="D1090" s="0" t="n">
        <v>462676.5</v>
      </c>
    </row>
    <row r="1091" customFormat="false" ht="15" hidden="false" customHeight="false" outlineLevel="0" collapsed="false">
      <c r="A1091" s="1" t="n">
        <v>1089</v>
      </c>
      <c r="B1091" s="2" t="n">
        <v>44765</v>
      </c>
      <c r="C1091" s="0" t="n">
        <v>10</v>
      </c>
      <c r="D1091" s="0" t="n">
        <v>1831676.03</v>
      </c>
    </row>
    <row r="1092" customFormat="false" ht="15" hidden="false" customHeight="false" outlineLevel="0" collapsed="false">
      <c r="A1092" s="1" t="n">
        <v>1090</v>
      </c>
      <c r="B1092" s="2" t="n">
        <v>44765</v>
      </c>
      <c r="C1092" s="0" t="n">
        <v>11</v>
      </c>
      <c r="D1092" s="0" t="n">
        <v>1244390.03</v>
      </c>
    </row>
    <row r="1093" customFormat="false" ht="15" hidden="false" customHeight="false" outlineLevel="0" collapsed="false">
      <c r="A1093" s="1" t="n">
        <v>1091</v>
      </c>
      <c r="B1093" s="2" t="n">
        <v>44765</v>
      </c>
      <c r="C1093" s="0" t="n">
        <v>12</v>
      </c>
      <c r="D1093" s="0" t="n">
        <v>912403.67</v>
      </c>
    </row>
    <row r="1094" customFormat="false" ht="15" hidden="false" customHeight="false" outlineLevel="0" collapsed="false">
      <c r="A1094" s="1" t="n">
        <v>1092</v>
      </c>
      <c r="B1094" s="2" t="n">
        <v>44765</v>
      </c>
      <c r="C1094" s="0" t="n">
        <v>13</v>
      </c>
      <c r="D1094" s="0" t="n">
        <v>1907351.2</v>
      </c>
    </row>
    <row r="1095" customFormat="false" ht="15" hidden="false" customHeight="false" outlineLevel="0" collapsed="false">
      <c r="A1095" s="1" t="n">
        <v>1093</v>
      </c>
      <c r="B1095" s="2" t="n">
        <v>44765</v>
      </c>
      <c r="C1095" s="0" t="n">
        <v>14</v>
      </c>
      <c r="D1095" s="0" t="n">
        <v>2044155.39</v>
      </c>
    </row>
    <row r="1096" customFormat="false" ht="15" hidden="false" customHeight="false" outlineLevel="0" collapsed="false">
      <c r="A1096" s="1" t="n">
        <v>1094</v>
      </c>
      <c r="B1096" s="2" t="n">
        <v>44765</v>
      </c>
      <c r="C1096" s="0" t="n">
        <v>15</v>
      </c>
      <c r="D1096" s="0" t="n">
        <v>598553.43</v>
      </c>
    </row>
    <row r="1097" customFormat="false" ht="15" hidden="false" customHeight="false" outlineLevel="0" collapsed="false">
      <c r="A1097" s="1" t="n">
        <v>1095</v>
      </c>
      <c r="B1097" s="2" t="n">
        <v>44765</v>
      </c>
      <c r="C1097" s="0" t="n">
        <v>16</v>
      </c>
      <c r="D1097" s="0" t="n">
        <v>588344.18</v>
      </c>
    </row>
    <row r="1098" customFormat="false" ht="15" hidden="false" customHeight="false" outlineLevel="0" collapsed="false">
      <c r="A1098" s="1" t="n">
        <v>1096</v>
      </c>
      <c r="B1098" s="2" t="n">
        <v>44765</v>
      </c>
      <c r="C1098" s="0" t="n">
        <v>17</v>
      </c>
      <c r="D1098" s="0" t="n">
        <v>893504.87</v>
      </c>
    </row>
    <row r="1099" customFormat="false" ht="15" hidden="false" customHeight="false" outlineLevel="0" collapsed="false">
      <c r="A1099" s="1" t="n">
        <v>1097</v>
      </c>
      <c r="B1099" s="2" t="n">
        <v>44765</v>
      </c>
      <c r="C1099" s="0" t="n">
        <v>18</v>
      </c>
      <c r="D1099" s="0" t="n">
        <v>1032908.23</v>
      </c>
    </row>
    <row r="1100" customFormat="false" ht="15" hidden="false" customHeight="false" outlineLevel="0" collapsed="false">
      <c r="A1100" s="1" t="n">
        <v>1098</v>
      </c>
      <c r="B1100" s="2" t="n">
        <v>44765</v>
      </c>
      <c r="C1100" s="0" t="n">
        <v>19</v>
      </c>
      <c r="D1100" s="0" t="n">
        <v>1372043.71</v>
      </c>
    </row>
    <row r="1101" customFormat="false" ht="15" hidden="false" customHeight="false" outlineLevel="0" collapsed="false">
      <c r="A1101" s="1" t="n">
        <v>1099</v>
      </c>
      <c r="B1101" s="2" t="n">
        <v>44765</v>
      </c>
      <c r="C1101" s="0" t="n">
        <v>20</v>
      </c>
      <c r="D1101" s="0" t="n">
        <v>1900535.9</v>
      </c>
    </row>
    <row r="1102" customFormat="false" ht="15" hidden="false" customHeight="false" outlineLevel="0" collapsed="false">
      <c r="A1102" s="1" t="n">
        <v>1100</v>
      </c>
      <c r="B1102" s="2" t="n">
        <v>44765</v>
      </c>
      <c r="C1102" s="0" t="n">
        <v>21</v>
      </c>
      <c r="D1102" s="0" t="n">
        <v>765823.48</v>
      </c>
    </row>
    <row r="1103" customFormat="false" ht="15" hidden="false" customHeight="false" outlineLevel="0" collapsed="false">
      <c r="A1103" s="1" t="n">
        <v>1101</v>
      </c>
      <c r="B1103" s="2" t="n">
        <v>44765</v>
      </c>
      <c r="C1103" s="0" t="n">
        <v>22</v>
      </c>
      <c r="D1103" s="0" t="n">
        <v>974123.2</v>
      </c>
    </row>
    <row r="1104" customFormat="false" ht="15" hidden="false" customHeight="false" outlineLevel="0" collapsed="false">
      <c r="A1104" s="1" t="n">
        <v>1102</v>
      </c>
      <c r="B1104" s="2" t="n">
        <v>44765</v>
      </c>
      <c r="C1104" s="0" t="n">
        <v>23</v>
      </c>
      <c r="D1104" s="0" t="n">
        <v>1333634.45</v>
      </c>
    </row>
    <row r="1105" customFormat="false" ht="15" hidden="false" customHeight="false" outlineLevel="0" collapsed="false">
      <c r="A1105" s="1" t="n">
        <v>1103</v>
      </c>
      <c r="B1105" s="2" t="n">
        <v>44765</v>
      </c>
      <c r="C1105" s="0" t="n">
        <v>24</v>
      </c>
      <c r="D1105" s="0" t="n">
        <v>1333740.35</v>
      </c>
    </row>
    <row r="1106" customFormat="false" ht="15" hidden="false" customHeight="false" outlineLevel="0" collapsed="false">
      <c r="A1106" s="1" t="n">
        <v>1104</v>
      </c>
      <c r="B1106" s="2" t="n">
        <v>44765</v>
      </c>
      <c r="C1106" s="0" t="n">
        <v>25</v>
      </c>
      <c r="D1106" s="0" t="n">
        <v>665290.93</v>
      </c>
    </row>
    <row r="1107" customFormat="false" ht="15" hidden="false" customHeight="false" outlineLevel="0" collapsed="false">
      <c r="A1107" s="1" t="n">
        <v>1105</v>
      </c>
      <c r="B1107" s="2" t="n">
        <v>44765</v>
      </c>
      <c r="C1107" s="0" t="n">
        <v>26</v>
      </c>
      <c r="D1107" s="0" t="n">
        <v>971615.62</v>
      </c>
    </row>
    <row r="1108" customFormat="false" ht="15" hidden="false" customHeight="false" outlineLevel="0" collapsed="false">
      <c r="A1108" s="1" t="n">
        <v>1106</v>
      </c>
      <c r="B1108" s="2" t="n">
        <v>44765</v>
      </c>
      <c r="C1108" s="0" t="n">
        <v>27</v>
      </c>
      <c r="D1108" s="0" t="n">
        <v>1808250.71</v>
      </c>
    </row>
    <row r="1109" customFormat="false" ht="15" hidden="false" customHeight="false" outlineLevel="0" collapsed="false">
      <c r="A1109" s="1" t="n">
        <v>1107</v>
      </c>
      <c r="B1109" s="2" t="n">
        <v>44765</v>
      </c>
      <c r="C1109" s="0" t="n">
        <v>28</v>
      </c>
      <c r="D1109" s="0" t="n">
        <v>1205884.98</v>
      </c>
    </row>
    <row r="1110" customFormat="false" ht="15" hidden="false" customHeight="false" outlineLevel="0" collapsed="false">
      <c r="A1110" s="1" t="n">
        <v>1108</v>
      </c>
      <c r="B1110" s="2" t="n">
        <v>44765</v>
      </c>
      <c r="C1110" s="0" t="n">
        <v>29</v>
      </c>
      <c r="D1110" s="0" t="n">
        <v>506502.09</v>
      </c>
    </row>
    <row r="1111" customFormat="false" ht="15" hidden="false" customHeight="false" outlineLevel="0" collapsed="false">
      <c r="A1111" s="1" t="n">
        <v>1109</v>
      </c>
      <c r="B1111" s="2" t="n">
        <v>44765</v>
      </c>
      <c r="C1111" s="0" t="n">
        <v>30</v>
      </c>
      <c r="D1111" s="0" t="n">
        <v>440491.33</v>
      </c>
    </row>
    <row r="1112" customFormat="false" ht="15" hidden="false" customHeight="false" outlineLevel="0" collapsed="false">
      <c r="A1112" s="1" t="n">
        <v>1110</v>
      </c>
      <c r="B1112" s="2" t="n">
        <v>44765</v>
      </c>
      <c r="C1112" s="0" t="n">
        <v>31</v>
      </c>
      <c r="D1112" s="0" t="n">
        <v>1276031.84</v>
      </c>
    </row>
    <row r="1113" customFormat="false" ht="15" hidden="false" customHeight="false" outlineLevel="0" collapsed="false">
      <c r="A1113" s="1" t="n">
        <v>1111</v>
      </c>
      <c r="B1113" s="2" t="n">
        <v>44765</v>
      </c>
      <c r="C1113" s="0" t="n">
        <v>32</v>
      </c>
      <c r="D1113" s="0" t="n">
        <v>1109574.11</v>
      </c>
    </row>
    <row r="1114" customFormat="false" ht="15" hidden="false" customHeight="false" outlineLevel="0" collapsed="false">
      <c r="A1114" s="1" t="n">
        <v>1112</v>
      </c>
      <c r="B1114" s="2" t="n">
        <v>44765</v>
      </c>
      <c r="C1114" s="0" t="n">
        <v>33</v>
      </c>
      <c r="D1114" s="0" t="n">
        <v>252734.31</v>
      </c>
    </row>
    <row r="1115" customFormat="false" ht="15" hidden="false" customHeight="false" outlineLevel="0" collapsed="false">
      <c r="A1115" s="1" t="n">
        <v>1113</v>
      </c>
      <c r="B1115" s="2" t="n">
        <v>44765</v>
      </c>
      <c r="C1115" s="0" t="n">
        <v>34</v>
      </c>
      <c r="D1115" s="0" t="n">
        <v>902050.95</v>
      </c>
    </row>
    <row r="1116" customFormat="false" ht="15" hidden="false" customHeight="false" outlineLevel="0" collapsed="false">
      <c r="A1116" s="1" t="n">
        <v>1114</v>
      </c>
      <c r="B1116" s="2" t="n">
        <v>44765</v>
      </c>
      <c r="C1116" s="0" t="n">
        <v>35</v>
      </c>
      <c r="D1116" s="0" t="n">
        <v>1121756.43</v>
      </c>
    </row>
    <row r="1117" customFormat="false" ht="15" hidden="false" customHeight="false" outlineLevel="0" collapsed="false">
      <c r="A1117" s="1" t="n">
        <v>1115</v>
      </c>
      <c r="B1117" s="2" t="n">
        <v>44765</v>
      </c>
      <c r="C1117" s="0" t="n">
        <v>36</v>
      </c>
      <c r="D1117" s="0" t="n">
        <v>452021.2</v>
      </c>
    </row>
    <row r="1118" customFormat="false" ht="15" hidden="false" customHeight="false" outlineLevel="0" collapsed="false">
      <c r="A1118" s="1" t="n">
        <v>1116</v>
      </c>
      <c r="B1118" s="2" t="n">
        <v>44765</v>
      </c>
      <c r="C1118" s="0" t="n">
        <v>37</v>
      </c>
      <c r="D1118" s="0" t="n">
        <v>491998.12</v>
      </c>
    </row>
    <row r="1119" customFormat="false" ht="15" hidden="false" customHeight="false" outlineLevel="0" collapsed="false">
      <c r="A1119" s="1" t="n">
        <v>1117</v>
      </c>
      <c r="B1119" s="2" t="n">
        <v>44765</v>
      </c>
      <c r="C1119" s="0" t="n">
        <v>38</v>
      </c>
      <c r="D1119" s="0" t="n">
        <v>328336.85</v>
      </c>
    </row>
    <row r="1120" customFormat="false" ht="15" hidden="false" customHeight="false" outlineLevel="0" collapsed="false">
      <c r="A1120" s="1" t="n">
        <v>1118</v>
      </c>
      <c r="B1120" s="2" t="n">
        <v>44765</v>
      </c>
      <c r="C1120" s="0" t="n">
        <v>39</v>
      </c>
      <c r="D1120" s="0" t="n">
        <v>1314651.83</v>
      </c>
    </row>
    <row r="1121" customFormat="false" ht="15" hidden="false" customHeight="false" outlineLevel="0" collapsed="false">
      <c r="A1121" s="1" t="n">
        <v>1119</v>
      </c>
      <c r="B1121" s="2" t="n">
        <v>44765</v>
      </c>
      <c r="C1121" s="0" t="n">
        <v>40</v>
      </c>
      <c r="D1121" s="0" t="n">
        <v>922341.82</v>
      </c>
    </row>
    <row r="1122" customFormat="false" ht="15" hidden="false" customHeight="false" outlineLevel="0" collapsed="false">
      <c r="A1122" s="1" t="n">
        <v>1120</v>
      </c>
      <c r="B1122" s="2" t="n">
        <v>44765</v>
      </c>
      <c r="C1122" s="0" t="n">
        <v>41</v>
      </c>
      <c r="D1122" s="0" t="n">
        <v>1192213.87</v>
      </c>
    </row>
    <row r="1123" customFormat="false" ht="15" hidden="false" customHeight="false" outlineLevel="0" collapsed="false">
      <c r="A1123" s="1" t="n">
        <v>1121</v>
      </c>
      <c r="B1123" s="2" t="n">
        <v>44765</v>
      </c>
      <c r="C1123" s="0" t="n">
        <v>42</v>
      </c>
      <c r="D1123" s="0" t="n">
        <v>491115.86</v>
      </c>
    </row>
    <row r="1124" customFormat="false" ht="15" hidden="false" customHeight="false" outlineLevel="0" collapsed="false">
      <c r="A1124" s="1" t="n">
        <v>1122</v>
      </c>
      <c r="B1124" s="2" t="n">
        <v>44765</v>
      </c>
      <c r="C1124" s="0" t="n">
        <v>43</v>
      </c>
      <c r="D1124" s="0" t="n">
        <v>649035.55</v>
      </c>
    </row>
    <row r="1125" customFormat="false" ht="15" hidden="false" customHeight="false" outlineLevel="0" collapsed="false">
      <c r="A1125" s="1" t="n">
        <v>1123</v>
      </c>
      <c r="B1125" s="2" t="n">
        <v>44765</v>
      </c>
      <c r="C1125" s="0" t="n">
        <v>44</v>
      </c>
      <c r="D1125" s="0" t="n">
        <v>292680.16</v>
      </c>
    </row>
    <row r="1126" customFormat="false" ht="15" hidden="false" customHeight="false" outlineLevel="0" collapsed="false">
      <c r="A1126" s="1" t="n">
        <v>1124</v>
      </c>
      <c r="B1126" s="2" t="n">
        <v>44765</v>
      </c>
      <c r="C1126" s="0" t="n">
        <v>45</v>
      </c>
      <c r="D1126" s="0" t="n">
        <v>714601.11</v>
      </c>
    </row>
    <row r="1127" customFormat="false" ht="15" hidden="false" customHeight="false" outlineLevel="0" collapsed="false">
      <c r="A1127" s="1" t="n">
        <v>1125</v>
      </c>
      <c r="B1127" s="2" t="n">
        <v>44772</v>
      </c>
      <c r="C1127" s="0" t="n">
        <v>1</v>
      </c>
      <c r="D1127" s="0" t="n">
        <v>1371986.6</v>
      </c>
    </row>
    <row r="1128" customFormat="false" ht="15" hidden="false" customHeight="false" outlineLevel="0" collapsed="false">
      <c r="A1128" s="1" t="n">
        <v>1126</v>
      </c>
      <c r="B1128" s="2" t="n">
        <v>44772</v>
      </c>
      <c r="C1128" s="0" t="n">
        <v>2</v>
      </c>
      <c r="D1128" s="0" t="n">
        <v>1804246.16</v>
      </c>
    </row>
    <row r="1129" customFormat="false" ht="15" hidden="false" customHeight="false" outlineLevel="0" collapsed="false">
      <c r="A1129" s="1" t="n">
        <v>1127</v>
      </c>
      <c r="B1129" s="2" t="n">
        <v>44772</v>
      </c>
      <c r="C1129" s="0" t="n">
        <v>3</v>
      </c>
      <c r="D1129" s="0" t="n">
        <v>347955.05</v>
      </c>
    </row>
    <row r="1130" customFormat="false" ht="15" hidden="false" customHeight="false" outlineLevel="0" collapsed="false">
      <c r="A1130" s="1" t="n">
        <v>1128</v>
      </c>
      <c r="B1130" s="2" t="n">
        <v>44772</v>
      </c>
      <c r="C1130" s="0" t="n">
        <v>4</v>
      </c>
      <c r="D1130" s="0" t="n">
        <v>1796637.61</v>
      </c>
    </row>
    <row r="1131" customFormat="false" ht="15" hidden="false" customHeight="false" outlineLevel="0" collapsed="false">
      <c r="A1131" s="1" t="n">
        <v>1129</v>
      </c>
      <c r="B1131" s="2" t="n">
        <v>44772</v>
      </c>
      <c r="C1131" s="0" t="n">
        <v>5</v>
      </c>
      <c r="D1131" s="0" t="n">
        <v>268929.03</v>
      </c>
    </row>
    <row r="1132" customFormat="false" ht="15" hidden="false" customHeight="false" outlineLevel="0" collapsed="false">
      <c r="A1132" s="1" t="n">
        <v>1130</v>
      </c>
      <c r="B1132" s="2" t="n">
        <v>44772</v>
      </c>
      <c r="C1132" s="0" t="n">
        <v>6</v>
      </c>
      <c r="D1132" s="0" t="n">
        <v>1532308.78</v>
      </c>
    </row>
    <row r="1133" customFormat="false" ht="15" hidden="false" customHeight="false" outlineLevel="0" collapsed="false">
      <c r="A1133" s="1" t="n">
        <v>1131</v>
      </c>
      <c r="B1133" s="2" t="n">
        <v>44772</v>
      </c>
      <c r="C1133" s="0" t="n">
        <v>7</v>
      </c>
      <c r="D1133" s="0" t="n">
        <v>603547.16</v>
      </c>
    </row>
    <row r="1134" customFormat="false" ht="15" hidden="false" customHeight="false" outlineLevel="0" collapsed="false">
      <c r="A1134" s="1" t="n">
        <v>1132</v>
      </c>
      <c r="B1134" s="2" t="n">
        <v>44772</v>
      </c>
      <c r="C1134" s="0" t="n">
        <v>8</v>
      </c>
      <c r="D1134" s="0" t="n">
        <v>787295.09</v>
      </c>
    </row>
    <row r="1135" customFormat="false" ht="15" hidden="false" customHeight="false" outlineLevel="0" collapsed="false">
      <c r="A1135" s="1" t="n">
        <v>1133</v>
      </c>
      <c r="B1135" s="2" t="n">
        <v>44772</v>
      </c>
      <c r="C1135" s="0" t="n">
        <v>9</v>
      </c>
      <c r="D1135" s="0" t="n">
        <v>468675.19</v>
      </c>
    </row>
    <row r="1136" customFormat="false" ht="15" hidden="false" customHeight="false" outlineLevel="0" collapsed="false">
      <c r="A1136" s="1" t="n">
        <v>1134</v>
      </c>
      <c r="B1136" s="2" t="n">
        <v>44772</v>
      </c>
      <c r="C1136" s="0" t="n">
        <v>10</v>
      </c>
      <c r="D1136" s="0" t="n">
        <v>1832664.03</v>
      </c>
    </row>
    <row r="1137" customFormat="false" ht="15" hidden="false" customHeight="false" outlineLevel="0" collapsed="false">
      <c r="A1137" s="1" t="n">
        <v>1135</v>
      </c>
      <c r="B1137" s="2" t="n">
        <v>44772</v>
      </c>
      <c r="C1137" s="0" t="n">
        <v>11</v>
      </c>
      <c r="D1137" s="0" t="n">
        <v>1250178.89</v>
      </c>
    </row>
    <row r="1138" customFormat="false" ht="15" hidden="false" customHeight="false" outlineLevel="0" collapsed="false">
      <c r="A1138" s="1" t="n">
        <v>1136</v>
      </c>
      <c r="B1138" s="2" t="n">
        <v>44772</v>
      </c>
      <c r="C1138" s="0" t="n">
        <v>12</v>
      </c>
      <c r="D1138" s="0" t="n">
        <v>913548.25</v>
      </c>
    </row>
    <row r="1139" customFormat="false" ht="15" hidden="false" customHeight="false" outlineLevel="0" collapsed="false">
      <c r="A1139" s="1" t="n">
        <v>1137</v>
      </c>
      <c r="B1139" s="2" t="n">
        <v>44772</v>
      </c>
      <c r="C1139" s="0" t="n">
        <v>13</v>
      </c>
      <c r="D1139" s="0" t="n">
        <v>1817887.23</v>
      </c>
    </row>
    <row r="1140" customFormat="false" ht="15" hidden="false" customHeight="false" outlineLevel="0" collapsed="false">
      <c r="A1140" s="1" t="n">
        <v>1138</v>
      </c>
      <c r="B1140" s="2" t="n">
        <v>44772</v>
      </c>
      <c r="C1140" s="0" t="n">
        <v>14</v>
      </c>
      <c r="D1140" s="0" t="n">
        <v>2054843.28</v>
      </c>
    </row>
    <row r="1141" customFormat="false" ht="15" hidden="false" customHeight="false" outlineLevel="0" collapsed="false">
      <c r="A1141" s="1" t="n">
        <v>1139</v>
      </c>
      <c r="B1141" s="2" t="n">
        <v>44772</v>
      </c>
      <c r="C1141" s="0" t="n">
        <v>15</v>
      </c>
      <c r="D1141" s="0" t="n">
        <v>619224.06</v>
      </c>
    </row>
    <row r="1142" customFormat="false" ht="15" hidden="false" customHeight="false" outlineLevel="0" collapsed="false">
      <c r="A1142" s="1" t="n">
        <v>1140</v>
      </c>
      <c r="B1142" s="2" t="n">
        <v>44772</v>
      </c>
      <c r="C1142" s="0" t="n">
        <v>16</v>
      </c>
      <c r="D1142" s="0" t="n">
        <v>562633.67</v>
      </c>
    </row>
    <row r="1143" customFormat="false" ht="15" hidden="false" customHeight="false" outlineLevel="0" collapsed="false">
      <c r="A1143" s="1" t="n">
        <v>1141</v>
      </c>
      <c r="B1143" s="2" t="n">
        <v>44772</v>
      </c>
      <c r="C1143" s="0" t="n">
        <v>17</v>
      </c>
      <c r="D1143" s="0" t="n">
        <v>833517.19</v>
      </c>
    </row>
    <row r="1144" customFormat="false" ht="15" hidden="false" customHeight="false" outlineLevel="0" collapsed="false">
      <c r="A1144" s="1" t="n">
        <v>1142</v>
      </c>
      <c r="B1144" s="2" t="n">
        <v>44772</v>
      </c>
      <c r="C1144" s="0" t="n">
        <v>18</v>
      </c>
      <c r="D1144" s="0" t="n">
        <v>1078557.62</v>
      </c>
    </row>
    <row r="1145" customFormat="false" ht="15" hidden="false" customHeight="false" outlineLevel="0" collapsed="false">
      <c r="A1145" s="1" t="n">
        <v>1143</v>
      </c>
      <c r="B1145" s="2" t="n">
        <v>44772</v>
      </c>
      <c r="C1145" s="0" t="n">
        <v>19</v>
      </c>
      <c r="D1145" s="0" t="n">
        <v>1366395.96</v>
      </c>
    </row>
    <row r="1146" customFormat="false" ht="15" hidden="false" customHeight="false" outlineLevel="0" collapsed="false">
      <c r="A1146" s="1" t="n">
        <v>1144</v>
      </c>
      <c r="B1146" s="2" t="n">
        <v>44772</v>
      </c>
      <c r="C1146" s="0" t="n">
        <v>20</v>
      </c>
      <c r="D1146" s="0" t="n">
        <v>1955896.59</v>
      </c>
    </row>
    <row r="1147" customFormat="false" ht="15" hidden="false" customHeight="false" outlineLevel="0" collapsed="false">
      <c r="A1147" s="1" t="n">
        <v>1145</v>
      </c>
      <c r="B1147" s="2" t="n">
        <v>44772</v>
      </c>
      <c r="C1147" s="0" t="n">
        <v>21</v>
      </c>
      <c r="D1147" s="0" t="n">
        <v>715876.27</v>
      </c>
    </row>
    <row r="1148" customFormat="false" ht="15" hidden="false" customHeight="false" outlineLevel="0" collapsed="false">
      <c r="A1148" s="1" t="n">
        <v>1146</v>
      </c>
      <c r="B1148" s="2" t="n">
        <v>44772</v>
      </c>
      <c r="C1148" s="0" t="n">
        <v>22</v>
      </c>
      <c r="D1148" s="0" t="n">
        <v>970773.64</v>
      </c>
    </row>
    <row r="1149" customFormat="false" ht="15" hidden="false" customHeight="false" outlineLevel="0" collapsed="false">
      <c r="A1149" s="1" t="n">
        <v>1147</v>
      </c>
      <c r="B1149" s="2" t="n">
        <v>44772</v>
      </c>
      <c r="C1149" s="0" t="n">
        <v>23</v>
      </c>
      <c r="D1149" s="0" t="n">
        <v>1319773.55</v>
      </c>
    </row>
    <row r="1150" customFormat="false" ht="15" hidden="false" customHeight="false" outlineLevel="0" collapsed="false">
      <c r="A1150" s="1" t="n">
        <v>1148</v>
      </c>
      <c r="B1150" s="2" t="n">
        <v>44772</v>
      </c>
      <c r="C1150" s="0" t="n">
        <v>24</v>
      </c>
      <c r="D1150" s="0" t="n">
        <v>1387517.63</v>
      </c>
    </row>
    <row r="1151" customFormat="false" ht="15" hidden="false" customHeight="false" outlineLevel="0" collapsed="false">
      <c r="A1151" s="1" t="n">
        <v>1149</v>
      </c>
      <c r="B1151" s="2" t="n">
        <v>44772</v>
      </c>
      <c r="C1151" s="0" t="n">
        <v>25</v>
      </c>
      <c r="D1151" s="0" t="n">
        <v>682124.34</v>
      </c>
    </row>
    <row r="1152" customFormat="false" ht="15" hidden="false" customHeight="false" outlineLevel="0" collapsed="false">
      <c r="A1152" s="1" t="n">
        <v>1150</v>
      </c>
      <c r="B1152" s="2" t="n">
        <v>44772</v>
      </c>
      <c r="C1152" s="0" t="n">
        <v>26</v>
      </c>
      <c r="D1152" s="0" t="n">
        <v>1005324.28</v>
      </c>
    </row>
    <row r="1153" customFormat="false" ht="15" hidden="false" customHeight="false" outlineLevel="0" collapsed="false">
      <c r="A1153" s="1" t="n">
        <v>1151</v>
      </c>
      <c r="B1153" s="2" t="n">
        <v>44772</v>
      </c>
      <c r="C1153" s="0" t="n">
        <v>27</v>
      </c>
      <c r="D1153" s="0" t="n">
        <v>1816489.53</v>
      </c>
    </row>
    <row r="1154" customFormat="false" ht="15" hidden="false" customHeight="false" outlineLevel="0" collapsed="false">
      <c r="A1154" s="1" t="n">
        <v>1152</v>
      </c>
      <c r="B1154" s="2" t="n">
        <v>44772</v>
      </c>
      <c r="C1154" s="0" t="n">
        <v>28</v>
      </c>
      <c r="D1154" s="0" t="n">
        <v>1150204.71</v>
      </c>
    </row>
    <row r="1155" customFormat="false" ht="15" hidden="false" customHeight="false" outlineLevel="0" collapsed="false">
      <c r="A1155" s="1" t="n">
        <v>1153</v>
      </c>
      <c r="B1155" s="2" t="n">
        <v>44772</v>
      </c>
      <c r="C1155" s="0" t="n">
        <v>29</v>
      </c>
      <c r="D1155" s="0" t="n">
        <v>509872.77</v>
      </c>
    </row>
    <row r="1156" customFormat="false" ht="15" hidden="false" customHeight="false" outlineLevel="0" collapsed="false">
      <c r="A1156" s="1" t="n">
        <v>1154</v>
      </c>
      <c r="B1156" s="2" t="n">
        <v>44772</v>
      </c>
      <c r="C1156" s="0" t="n">
        <v>30</v>
      </c>
      <c r="D1156" s="0" t="n">
        <v>437893.76</v>
      </c>
    </row>
    <row r="1157" customFormat="false" ht="15" hidden="false" customHeight="false" outlineLevel="0" collapsed="false">
      <c r="A1157" s="1" t="n">
        <v>1155</v>
      </c>
      <c r="B1157" s="2" t="n">
        <v>44772</v>
      </c>
      <c r="C1157" s="0" t="n">
        <v>31</v>
      </c>
      <c r="D1157" s="0" t="n">
        <v>1231993.14</v>
      </c>
    </row>
    <row r="1158" customFormat="false" ht="15" hidden="false" customHeight="false" outlineLevel="0" collapsed="false">
      <c r="A1158" s="1" t="n">
        <v>1156</v>
      </c>
      <c r="B1158" s="2" t="n">
        <v>44772</v>
      </c>
      <c r="C1158" s="0" t="n">
        <v>32</v>
      </c>
      <c r="D1158" s="0" t="n">
        <v>1065350.56</v>
      </c>
    </row>
    <row r="1159" customFormat="false" ht="15" hidden="false" customHeight="false" outlineLevel="0" collapsed="false">
      <c r="A1159" s="1" t="n">
        <v>1157</v>
      </c>
      <c r="B1159" s="2" t="n">
        <v>44772</v>
      </c>
      <c r="C1159" s="0" t="n">
        <v>33</v>
      </c>
      <c r="D1159" s="0" t="n">
        <v>242047.03</v>
      </c>
    </row>
    <row r="1160" customFormat="false" ht="15" hidden="false" customHeight="false" outlineLevel="0" collapsed="false">
      <c r="A1160" s="1" t="n">
        <v>1158</v>
      </c>
      <c r="B1160" s="2" t="n">
        <v>44772</v>
      </c>
      <c r="C1160" s="0" t="n">
        <v>34</v>
      </c>
      <c r="D1160" s="0" t="n">
        <v>875976.83</v>
      </c>
    </row>
    <row r="1161" customFormat="false" ht="15" hidden="false" customHeight="false" outlineLevel="0" collapsed="false">
      <c r="A1161" s="1" t="n">
        <v>1159</v>
      </c>
      <c r="B1161" s="2" t="n">
        <v>44772</v>
      </c>
      <c r="C1161" s="0" t="n">
        <v>35</v>
      </c>
      <c r="D1161" s="0" t="n">
        <v>1139131.78</v>
      </c>
    </row>
    <row r="1162" customFormat="false" ht="15" hidden="false" customHeight="false" outlineLevel="0" collapsed="false">
      <c r="A1162" s="1" t="n">
        <v>1160</v>
      </c>
      <c r="B1162" s="2" t="n">
        <v>44772</v>
      </c>
      <c r="C1162" s="0" t="n">
        <v>36</v>
      </c>
      <c r="D1162" s="0" t="n">
        <v>432451.91</v>
      </c>
    </row>
    <row r="1163" customFormat="false" ht="15" hidden="false" customHeight="false" outlineLevel="0" collapsed="false">
      <c r="A1163" s="1" t="n">
        <v>1161</v>
      </c>
      <c r="B1163" s="2" t="n">
        <v>44772</v>
      </c>
      <c r="C1163" s="0" t="n">
        <v>37</v>
      </c>
      <c r="D1163" s="0" t="n">
        <v>487912.95</v>
      </c>
    </row>
    <row r="1164" customFormat="false" ht="15" hidden="false" customHeight="false" outlineLevel="0" collapsed="false">
      <c r="A1164" s="1" t="n">
        <v>1162</v>
      </c>
      <c r="B1164" s="2" t="n">
        <v>44772</v>
      </c>
      <c r="C1164" s="0" t="n">
        <v>38</v>
      </c>
      <c r="D1164" s="0" t="n">
        <v>336378.38</v>
      </c>
    </row>
    <row r="1165" customFormat="false" ht="15" hidden="false" customHeight="false" outlineLevel="0" collapsed="false">
      <c r="A1165" s="1" t="n">
        <v>1163</v>
      </c>
      <c r="B1165" s="2" t="n">
        <v>44772</v>
      </c>
      <c r="C1165" s="0" t="n">
        <v>39</v>
      </c>
      <c r="D1165" s="0" t="n">
        <v>1308222.24</v>
      </c>
    </row>
    <row r="1166" customFormat="false" ht="15" hidden="false" customHeight="false" outlineLevel="0" collapsed="false">
      <c r="A1166" s="1" t="n">
        <v>1164</v>
      </c>
      <c r="B1166" s="2" t="n">
        <v>44772</v>
      </c>
      <c r="C1166" s="0" t="n">
        <v>40</v>
      </c>
      <c r="D1166" s="0" t="n">
        <v>953393.02</v>
      </c>
    </row>
    <row r="1167" customFormat="false" ht="15" hidden="false" customHeight="false" outlineLevel="0" collapsed="false">
      <c r="A1167" s="1" t="n">
        <v>1165</v>
      </c>
      <c r="B1167" s="2" t="n">
        <v>44772</v>
      </c>
      <c r="C1167" s="0" t="n">
        <v>41</v>
      </c>
      <c r="D1167" s="0" t="n">
        <v>1211136.63</v>
      </c>
    </row>
    <row r="1168" customFormat="false" ht="15" hidden="false" customHeight="false" outlineLevel="0" collapsed="false">
      <c r="A1168" s="1" t="n">
        <v>1166</v>
      </c>
      <c r="B1168" s="2" t="n">
        <v>44772</v>
      </c>
      <c r="C1168" s="0" t="n">
        <v>42</v>
      </c>
      <c r="D1168" s="0" t="n">
        <v>469598.57</v>
      </c>
    </row>
    <row r="1169" customFormat="false" ht="15" hidden="false" customHeight="false" outlineLevel="0" collapsed="false">
      <c r="A1169" s="1" t="n">
        <v>1167</v>
      </c>
      <c r="B1169" s="2" t="n">
        <v>44772</v>
      </c>
      <c r="C1169" s="0" t="n">
        <v>43</v>
      </c>
      <c r="D1169" s="0" t="n">
        <v>622112.23</v>
      </c>
    </row>
    <row r="1170" customFormat="false" ht="15" hidden="false" customHeight="false" outlineLevel="0" collapsed="false">
      <c r="A1170" s="1" t="n">
        <v>1168</v>
      </c>
      <c r="B1170" s="2" t="n">
        <v>44772</v>
      </c>
      <c r="C1170" s="0" t="n">
        <v>44</v>
      </c>
      <c r="D1170" s="0" t="n">
        <v>275020.96</v>
      </c>
    </row>
    <row r="1171" customFormat="false" ht="15" hidden="false" customHeight="false" outlineLevel="0" collapsed="false">
      <c r="A1171" s="1" t="n">
        <v>1169</v>
      </c>
      <c r="B1171" s="2" t="n">
        <v>44772</v>
      </c>
      <c r="C1171" s="0" t="n">
        <v>45</v>
      </c>
      <c r="D1171" s="0" t="n">
        <v>716859.27</v>
      </c>
    </row>
    <row r="1172" customFormat="false" ht="15" hidden="false" customHeight="false" outlineLevel="0" collapsed="false">
      <c r="A1172" s="1" t="n">
        <v>1170</v>
      </c>
      <c r="B1172" s="2" t="n">
        <v>44779</v>
      </c>
      <c r="C1172" s="0" t="n">
        <v>1</v>
      </c>
      <c r="D1172" s="0" t="n">
        <v>1605491.78</v>
      </c>
    </row>
    <row r="1173" customFormat="false" ht="15" hidden="false" customHeight="false" outlineLevel="0" collapsed="false">
      <c r="A1173" s="1" t="n">
        <v>1171</v>
      </c>
      <c r="B1173" s="2" t="n">
        <v>44779</v>
      </c>
      <c r="C1173" s="0" t="n">
        <v>2</v>
      </c>
      <c r="D1173" s="0" t="n">
        <v>1991909.98</v>
      </c>
    </row>
    <row r="1174" customFormat="false" ht="15" hidden="false" customHeight="false" outlineLevel="0" collapsed="false">
      <c r="A1174" s="1" t="n">
        <v>1172</v>
      </c>
      <c r="B1174" s="2" t="n">
        <v>44779</v>
      </c>
      <c r="C1174" s="0" t="n">
        <v>3</v>
      </c>
      <c r="D1174" s="0" t="n">
        <v>402635.76</v>
      </c>
    </row>
    <row r="1175" customFormat="false" ht="15" hidden="false" customHeight="false" outlineLevel="0" collapsed="false">
      <c r="A1175" s="1" t="n">
        <v>1173</v>
      </c>
      <c r="B1175" s="2" t="n">
        <v>44779</v>
      </c>
      <c r="C1175" s="0" t="n">
        <v>4</v>
      </c>
      <c r="D1175" s="0" t="n">
        <v>1907638.58</v>
      </c>
    </row>
    <row r="1176" customFormat="false" ht="15" hidden="false" customHeight="false" outlineLevel="0" collapsed="false">
      <c r="A1176" s="1" t="n">
        <v>1174</v>
      </c>
      <c r="B1176" s="2" t="n">
        <v>44779</v>
      </c>
      <c r="C1176" s="0" t="n">
        <v>5</v>
      </c>
      <c r="D1176" s="0" t="n">
        <v>303043.02</v>
      </c>
    </row>
    <row r="1177" customFormat="false" ht="15" hidden="false" customHeight="false" outlineLevel="0" collapsed="false">
      <c r="A1177" s="1" t="n">
        <v>1175</v>
      </c>
      <c r="B1177" s="2" t="n">
        <v>44779</v>
      </c>
      <c r="C1177" s="0" t="n">
        <v>6</v>
      </c>
      <c r="D1177" s="0" t="n">
        <v>1633241.59</v>
      </c>
    </row>
    <row r="1178" customFormat="false" ht="15" hidden="false" customHeight="false" outlineLevel="0" collapsed="false">
      <c r="A1178" s="1" t="n">
        <v>1176</v>
      </c>
      <c r="B1178" s="2" t="n">
        <v>44779</v>
      </c>
      <c r="C1178" s="0" t="n">
        <v>7</v>
      </c>
      <c r="D1178" s="0" t="n">
        <v>643854.17</v>
      </c>
    </row>
    <row r="1179" customFormat="false" ht="15" hidden="false" customHeight="false" outlineLevel="0" collapsed="false">
      <c r="A1179" s="1" t="n">
        <v>1177</v>
      </c>
      <c r="B1179" s="2" t="n">
        <v>44779</v>
      </c>
      <c r="C1179" s="0" t="n">
        <v>8</v>
      </c>
      <c r="D1179" s="0" t="n">
        <v>893399.77</v>
      </c>
    </row>
    <row r="1180" customFormat="false" ht="15" hidden="false" customHeight="false" outlineLevel="0" collapsed="false">
      <c r="A1180" s="1" t="n">
        <v>1178</v>
      </c>
      <c r="B1180" s="2" t="n">
        <v>44779</v>
      </c>
      <c r="C1180" s="0" t="n">
        <v>9</v>
      </c>
      <c r="D1180" s="0" t="n">
        <v>522815.45</v>
      </c>
    </row>
    <row r="1181" customFormat="false" ht="15" hidden="false" customHeight="false" outlineLevel="0" collapsed="false">
      <c r="A1181" s="1" t="n">
        <v>1179</v>
      </c>
      <c r="B1181" s="2" t="n">
        <v>44779</v>
      </c>
      <c r="C1181" s="0" t="n">
        <v>10</v>
      </c>
      <c r="D1181" s="0" t="n">
        <v>1949236.09</v>
      </c>
    </row>
    <row r="1182" customFormat="false" ht="15" hidden="false" customHeight="false" outlineLevel="0" collapsed="false">
      <c r="A1182" s="1" t="n">
        <v>1180</v>
      </c>
      <c r="B1182" s="2" t="n">
        <v>44779</v>
      </c>
      <c r="C1182" s="0" t="n">
        <v>11</v>
      </c>
      <c r="D1182" s="0" t="n">
        <v>1369634.92</v>
      </c>
    </row>
    <row r="1183" customFormat="false" ht="15" hidden="false" customHeight="false" outlineLevel="0" collapsed="false">
      <c r="A1183" s="1" t="n">
        <v>1181</v>
      </c>
      <c r="B1183" s="2" t="n">
        <v>44779</v>
      </c>
      <c r="C1183" s="0" t="n">
        <v>12</v>
      </c>
      <c r="D1183" s="0" t="n">
        <v>967576.95</v>
      </c>
    </row>
    <row r="1184" customFormat="false" ht="15" hidden="false" customHeight="false" outlineLevel="0" collapsed="false">
      <c r="A1184" s="1" t="n">
        <v>1182</v>
      </c>
      <c r="B1184" s="2" t="n">
        <v>44779</v>
      </c>
      <c r="C1184" s="0" t="n">
        <v>13</v>
      </c>
      <c r="D1184" s="0" t="n">
        <v>1969121.45</v>
      </c>
    </row>
    <row r="1185" customFormat="false" ht="15" hidden="false" customHeight="false" outlineLevel="0" collapsed="false">
      <c r="A1185" s="1" t="n">
        <v>1183</v>
      </c>
      <c r="B1185" s="2" t="n">
        <v>44779</v>
      </c>
      <c r="C1185" s="0" t="n">
        <v>14</v>
      </c>
      <c r="D1185" s="0" t="n">
        <v>2219813.5</v>
      </c>
    </row>
    <row r="1186" customFormat="false" ht="15" hidden="false" customHeight="false" outlineLevel="0" collapsed="false">
      <c r="A1186" s="1" t="n">
        <v>1184</v>
      </c>
      <c r="B1186" s="2" t="n">
        <v>44779</v>
      </c>
      <c r="C1186" s="0" t="n">
        <v>15</v>
      </c>
      <c r="D1186" s="0" t="n">
        <v>639651.24</v>
      </c>
    </row>
    <row r="1187" customFormat="false" ht="15" hidden="false" customHeight="false" outlineLevel="0" collapsed="false">
      <c r="A1187" s="1" t="n">
        <v>1185</v>
      </c>
      <c r="B1187" s="2" t="n">
        <v>44779</v>
      </c>
      <c r="C1187" s="0" t="n">
        <v>16</v>
      </c>
      <c r="D1187" s="0" t="n">
        <v>586936.45</v>
      </c>
    </row>
    <row r="1188" customFormat="false" ht="15" hidden="false" customHeight="false" outlineLevel="0" collapsed="false">
      <c r="A1188" s="1" t="n">
        <v>1186</v>
      </c>
      <c r="B1188" s="2" t="n">
        <v>44779</v>
      </c>
      <c r="C1188" s="0" t="n">
        <v>17</v>
      </c>
      <c r="D1188" s="0" t="n">
        <v>795301.17</v>
      </c>
    </row>
    <row r="1189" customFormat="false" ht="15" hidden="false" customHeight="false" outlineLevel="0" collapsed="false">
      <c r="A1189" s="1" t="n">
        <v>1187</v>
      </c>
      <c r="B1189" s="2" t="n">
        <v>44779</v>
      </c>
      <c r="C1189" s="0" t="n">
        <v>18</v>
      </c>
      <c r="D1189" s="0" t="n">
        <v>1166117.85</v>
      </c>
    </row>
    <row r="1190" customFormat="false" ht="15" hidden="false" customHeight="false" outlineLevel="0" collapsed="false">
      <c r="A1190" s="1" t="n">
        <v>1188</v>
      </c>
      <c r="B1190" s="2" t="n">
        <v>44779</v>
      </c>
      <c r="C1190" s="0" t="n">
        <v>19</v>
      </c>
      <c r="D1190" s="0" t="n">
        <v>1492060.89</v>
      </c>
    </row>
    <row r="1191" customFormat="false" ht="15" hidden="false" customHeight="false" outlineLevel="0" collapsed="false">
      <c r="A1191" s="1" t="n">
        <v>1189</v>
      </c>
      <c r="B1191" s="2" t="n">
        <v>44779</v>
      </c>
      <c r="C1191" s="0" t="n">
        <v>20</v>
      </c>
      <c r="D1191" s="0" t="n">
        <v>1910177.38</v>
      </c>
    </row>
    <row r="1192" customFormat="false" ht="15" hidden="false" customHeight="false" outlineLevel="0" collapsed="false">
      <c r="A1192" s="1" t="n">
        <v>1190</v>
      </c>
      <c r="B1192" s="2" t="n">
        <v>44779</v>
      </c>
      <c r="C1192" s="0" t="n">
        <v>21</v>
      </c>
      <c r="D1192" s="0" t="n">
        <v>739279.19</v>
      </c>
    </row>
    <row r="1193" customFormat="false" ht="15" hidden="false" customHeight="false" outlineLevel="0" collapsed="false">
      <c r="A1193" s="1" t="n">
        <v>1191</v>
      </c>
      <c r="B1193" s="2" t="n">
        <v>44779</v>
      </c>
      <c r="C1193" s="0" t="n">
        <v>22</v>
      </c>
      <c r="D1193" s="0" t="n">
        <v>1010326.14</v>
      </c>
    </row>
    <row r="1194" customFormat="false" ht="15" hidden="false" customHeight="false" outlineLevel="0" collapsed="false">
      <c r="A1194" s="1" t="n">
        <v>1192</v>
      </c>
      <c r="B1194" s="2" t="n">
        <v>44779</v>
      </c>
      <c r="C1194" s="0" t="n">
        <v>23</v>
      </c>
      <c r="D1194" s="0" t="n">
        <v>1417013.07</v>
      </c>
    </row>
    <row r="1195" customFormat="false" ht="15" hidden="false" customHeight="false" outlineLevel="0" collapsed="false">
      <c r="A1195" s="1" t="n">
        <v>1193</v>
      </c>
      <c r="B1195" s="2" t="n">
        <v>44779</v>
      </c>
      <c r="C1195" s="0" t="n">
        <v>24</v>
      </c>
      <c r="D1195" s="0" t="n">
        <v>1442819.28</v>
      </c>
    </row>
    <row r="1196" customFormat="false" ht="15" hidden="false" customHeight="false" outlineLevel="0" collapsed="false">
      <c r="A1196" s="1" t="n">
        <v>1194</v>
      </c>
      <c r="B1196" s="2" t="n">
        <v>44779</v>
      </c>
      <c r="C1196" s="0" t="n">
        <v>25</v>
      </c>
      <c r="D1196" s="0" t="n">
        <v>699464.43</v>
      </c>
    </row>
    <row r="1197" customFormat="false" ht="15" hidden="false" customHeight="false" outlineLevel="0" collapsed="false">
      <c r="A1197" s="1" t="n">
        <v>1195</v>
      </c>
      <c r="B1197" s="2" t="n">
        <v>44779</v>
      </c>
      <c r="C1197" s="0" t="n">
        <v>26</v>
      </c>
      <c r="D1197" s="0" t="n">
        <v>1125329.77</v>
      </c>
    </row>
    <row r="1198" customFormat="false" ht="15" hidden="false" customHeight="false" outlineLevel="0" collapsed="false">
      <c r="A1198" s="1" t="n">
        <v>1196</v>
      </c>
      <c r="B1198" s="2" t="n">
        <v>44779</v>
      </c>
      <c r="C1198" s="0" t="n">
        <v>27</v>
      </c>
      <c r="D1198" s="0" t="n">
        <v>1908036.68</v>
      </c>
    </row>
    <row r="1199" customFormat="false" ht="15" hidden="false" customHeight="false" outlineLevel="0" collapsed="false">
      <c r="A1199" s="1" t="n">
        <v>1197</v>
      </c>
      <c r="B1199" s="2" t="n">
        <v>44779</v>
      </c>
      <c r="C1199" s="0" t="n">
        <v>28</v>
      </c>
      <c r="D1199" s="0" t="n">
        <v>1523101.38</v>
      </c>
    </row>
    <row r="1200" customFormat="false" ht="15" hidden="false" customHeight="false" outlineLevel="0" collapsed="false">
      <c r="A1200" s="1" t="n">
        <v>1198</v>
      </c>
      <c r="B1200" s="2" t="n">
        <v>44779</v>
      </c>
      <c r="C1200" s="0" t="n">
        <v>29</v>
      </c>
      <c r="D1200" s="0" t="n">
        <v>519787.93</v>
      </c>
    </row>
    <row r="1201" customFormat="false" ht="15" hidden="false" customHeight="false" outlineLevel="0" collapsed="false">
      <c r="A1201" s="1" t="n">
        <v>1199</v>
      </c>
      <c r="B1201" s="2" t="n">
        <v>44779</v>
      </c>
      <c r="C1201" s="0" t="n">
        <v>30</v>
      </c>
      <c r="D1201" s="0" t="n">
        <v>441407.06</v>
      </c>
    </row>
    <row r="1202" customFormat="false" ht="15" hidden="false" customHeight="false" outlineLevel="0" collapsed="false">
      <c r="A1202" s="1" t="n">
        <v>1200</v>
      </c>
      <c r="B1202" s="2" t="n">
        <v>44779</v>
      </c>
      <c r="C1202" s="0" t="n">
        <v>31</v>
      </c>
      <c r="D1202" s="0" t="n">
        <v>1352401.08</v>
      </c>
    </row>
    <row r="1203" customFormat="false" ht="15" hidden="false" customHeight="false" outlineLevel="0" collapsed="false">
      <c r="A1203" s="1" t="n">
        <v>1201</v>
      </c>
      <c r="B1203" s="2" t="n">
        <v>44779</v>
      </c>
      <c r="C1203" s="0" t="n">
        <v>32</v>
      </c>
      <c r="D1203" s="0" t="n">
        <v>1144552.09</v>
      </c>
    </row>
    <row r="1204" customFormat="false" ht="15" hidden="false" customHeight="false" outlineLevel="0" collapsed="false">
      <c r="A1204" s="1" t="n">
        <v>1202</v>
      </c>
      <c r="B1204" s="2" t="n">
        <v>44779</v>
      </c>
      <c r="C1204" s="0" t="n">
        <v>33</v>
      </c>
      <c r="D1204" s="0" t="n">
        <v>262789.95</v>
      </c>
    </row>
    <row r="1205" customFormat="false" ht="15" hidden="false" customHeight="false" outlineLevel="0" collapsed="false">
      <c r="A1205" s="1" t="n">
        <v>1203</v>
      </c>
      <c r="B1205" s="2" t="n">
        <v>44779</v>
      </c>
      <c r="C1205" s="0" t="n">
        <v>34</v>
      </c>
      <c r="D1205" s="0" t="n">
        <v>987435.35</v>
      </c>
    </row>
    <row r="1206" customFormat="false" ht="15" hidden="false" customHeight="false" outlineLevel="0" collapsed="false">
      <c r="A1206" s="1" t="n">
        <v>1204</v>
      </c>
      <c r="B1206" s="2" t="n">
        <v>44779</v>
      </c>
      <c r="C1206" s="0" t="n">
        <v>35</v>
      </c>
      <c r="D1206" s="0" t="n">
        <v>1180183.39</v>
      </c>
    </row>
    <row r="1207" customFormat="false" ht="15" hidden="false" customHeight="false" outlineLevel="0" collapsed="false">
      <c r="A1207" s="1" t="n">
        <v>1205</v>
      </c>
      <c r="B1207" s="2" t="n">
        <v>44779</v>
      </c>
      <c r="C1207" s="0" t="n">
        <v>36</v>
      </c>
      <c r="D1207" s="0" t="n">
        <v>467442.94</v>
      </c>
    </row>
    <row r="1208" customFormat="false" ht="15" hidden="false" customHeight="false" outlineLevel="0" collapsed="false">
      <c r="A1208" s="1" t="n">
        <v>1206</v>
      </c>
      <c r="B1208" s="2" t="n">
        <v>44779</v>
      </c>
      <c r="C1208" s="0" t="n">
        <v>37</v>
      </c>
      <c r="D1208" s="0" t="n">
        <v>508576.62</v>
      </c>
    </row>
    <row r="1209" customFormat="false" ht="15" hidden="false" customHeight="false" outlineLevel="0" collapsed="false">
      <c r="A1209" s="1" t="n">
        <v>1207</v>
      </c>
      <c r="B1209" s="2" t="n">
        <v>44779</v>
      </c>
      <c r="C1209" s="0" t="n">
        <v>38</v>
      </c>
      <c r="D1209" s="0" t="n">
        <v>378574.44</v>
      </c>
    </row>
    <row r="1210" customFormat="false" ht="15" hidden="false" customHeight="false" outlineLevel="0" collapsed="false">
      <c r="A1210" s="1" t="n">
        <v>1208</v>
      </c>
      <c r="B1210" s="2" t="n">
        <v>44779</v>
      </c>
      <c r="C1210" s="0" t="n">
        <v>39</v>
      </c>
      <c r="D1210" s="0" t="n">
        <v>1409989.67</v>
      </c>
    </row>
    <row r="1211" customFormat="false" ht="15" hidden="false" customHeight="false" outlineLevel="0" collapsed="false">
      <c r="A1211" s="1" t="n">
        <v>1209</v>
      </c>
      <c r="B1211" s="2" t="n">
        <v>44779</v>
      </c>
      <c r="C1211" s="0" t="n">
        <v>40</v>
      </c>
      <c r="D1211" s="0" t="n">
        <v>1057295.87</v>
      </c>
    </row>
    <row r="1212" customFormat="false" ht="15" hidden="false" customHeight="false" outlineLevel="0" collapsed="false">
      <c r="A1212" s="1" t="n">
        <v>1210</v>
      </c>
      <c r="B1212" s="2" t="n">
        <v>44779</v>
      </c>
      <c r="C1212" s="0" t="n">
        <v>41</v>
      </c>
      <c r="D1212" s="0" t="n">
        <v>1338132.72</v>
      </c>
    </row>
    <row r="1213" customFormat="false" ht="15" hidden="false" customHeight="false" outlineLevel="0" collapsed="false">
      <c r="A1213" s="1" t="n">
        <v>1211</v>
      </c>
      <c r="B1213" s="2" t="n">
        <v>44779</v>
      </c>
      <c r="C1213" s="0" t="n">
        <v>42</v>
      </c>
      <c r="D1213" s="0" t="n">
        <v>579544.21</v>
      </c>
    </row>
    <row r="1214" customFormat="false" ht="15" hidden="false" customHeight="false" outlineLevel="0" collapsed="false">
      <c r="A1214" s="1" t="n">
        <v>1212</v>
      </c>
      <c r="B1214" s="2" t="n">
        <v>44779</v>
      </c>
      <c r="C1214" s="0" t="n">
        <v>43</v>
      </c>
      <c r="D1214" s="0" t="n">
        <v>698536.06</v>
      </c>
    </row>
    <row r="1215" customFormat="false" ht="15" hidden="false" customHeight="false" outlineLevel="0" collapsed="false">
      <c r="A1215" s="1" t="n">
        <v>1213</v>
      </c>
      <c r="B1215" s="2" t="n">
        <v>44779</v>
      </c>
      <c r="C1215" s="0" t="n">
        <v>44</v>
      </c>
      <c r="D1215" s="0" t="n">
        <v>296804.49</v>
      </c>
    </row>
    <row r="1216" customFormat="false" ht="15" hidden="false" customHeight="false" outlineLevel="0" collapsed="false">
      <c r="A1216" s="1" t="n">
        <v>1214</v>
      </c>
      <c r="B1216" s="2" t="n">
        <v>44779</v>
      </c>
      <c r="C1216" s="0" t="n">
        <v>45</v>
      </c>
      <c r="D1216" s="0" t="n">
        <v>746517.32</v>
      </c>
    </row>
    <row r="1217" customFormat="false" ht="15" hidden="false" customHeight="false" outlineLevel="0" collapsed="false">
      <c r="A1217" s="1" t="n">
        <v>1215</v>
      </c>
      <c r="B1217" s="2" t="n">
        <v>44786</v>
      </c>
      <c r="C1217" s="0" t="n">
        <v>1</v>
      </c>
      <c r="D1217" s="0" t="n">
        <v>1508237.76</v>
      </c>
    </row>
    <row r="1218" customFormat="false" ht="15" hidden="false" customHeight="false" outlineLevel="0" collapsed="false">
      <c r="A1218" s="1" t="n">
        <v>1216</v>
      </c>
      <c r="B1218" s="2" t="n">
        <v>44786</v>
      </c>
      <c r="C1218" s="0" t="n">
        <v>2</v>
      </c>
      <c r="D1218" s="0" t="n">
        <v>1895601.05</v>
      </c>
    </row>
    <row r="1219" customFormat="false" ht="15" hidden="false" customHeight="false" outlineLevel="0" collapsed="false">
      <c r="A1219" s="1" t="n">
        <v>1217</v>
      </c>
      <c r="B1219" s="2" t="n">
        <v>44786</v>
      </c>
      <c r="C1219" s="0" t="n">
        <v>3</v>
      </c>
      <c r="D1219" s="0" t="n">
        <v>339597.38</v>
      </c>
    </row>
    <row r="1220" customFormat="false" ht="15" hidden="false" customHeight="false" outlineLevel="0" collapsed="false">
      <c r="A1220" s="1" t="n">
        <v>1218</v>
      </c>
      <c r="B1220" s="2" t="n">
        <v>44786</v>
      </c>
      <c r="C1220" s="0" t="n">
        <v>4</v>
      </c>
      <c r="D1220" s="0" t="n">
        <v>2007050.75</v>
      </c>
    </row>
    <row r="1221" customFormat="false" ht="15" hidden="false" customHeight="false" outlineLevel="0" collapsed="false">
      <c r="A1221" s="1" t="n">
        <v>1219</v>
      </c>
      <c r="B1221" s="2" t="n">
        <v>44786</v>
      </c>
      <c r="C1221" s="0" t="n">
        <v>5</v>
      </c>
      <c r="D1221" s="0" t="n">
        <v>286477.35</v>
      </c>
    </row>
    <row r="1222" customFormat="false" ht="15" hidden="false" customHeight="false" outlineLevel="0" collapsed="false">
      <c r="A1222" s="1" t="n">
        <v>1220</v>
      </c>
      <c r="B1222" s="2" t="n">
        <v>44786</v>
      </c>
      <c r="C1222" s="0" t="n">
        <v>6</v>
      </c>
      <c r="D1222" s="0" t="n">
        <v>1547654.98</v>
      </c>
    </row>
    <row r="1223" customFormat="false" ht="15" hidden="false" customHeight="false" outlineLevel="0" collapsed="false">
      <c r="A1223" s="1" t="n">
        <v>1221</v>
      </c>
      <c r="B1223" s="2" t="n">
        <v>44786</v>
      </c>
      <c r="C1223" s="0" t="n">
        <v>7</v>
      </c>
      <c r="D1223" s="0" t="n">
        <v>598185.4</v>
      </c>
    </row>
    <row r="1224" customFormat="false" ht="15" hidden="false" customHeight="false" outlineLevel="0" collapsed="false">
      <c r="A1224" s="1" t="n">
        <v>1222</v>
      </c>
      <c r="B1224" s="2" t="n">
        <v>44786</v>
      </c>
      <c r="C1224" s="0" t="n">
        <v>8</v>
      </c>
      <c r="D1224" s="0" t="n">
        <v>867919.21</v>
      </c>
    </row>
    <row r="1225" customFormat="false" ht="15" hidden="false" customHeight="false" outlineLevel="0" collapsed="false">
      <c r="A1225" s="1" t="n">
        <v>1223</v>
      </c>
      <c r="B1225" s="2" t="n">
        <v>44786</v>
      </c>
      <c r="C1225" s="0" t="n">
        <v>9</v>
      </c>
      <c r="D1225" s="0" t="n">
        <v>481897.98</v>
      </c>
    </row>
    <row r="1226" customFormat="false" ht="15" hidden="false" customHeight="false" outlineLevel="0" collapsed="false">
      <c r="A1226" s="1" t="n">
        <v>1224</v>
      </c>
      <c r="B1226" s="2" t="n">
        <v>44786</v>
      </c>
      <c r="C1226" s="0" t="n">
        <v>10</v>
      </c>
      <c r="D1226" s="0" t="n">
        <v>1962996.7</v>
      </c>
    </row>
    <row r="1227" customFormat="false" ht="15" hidden="false" customHeight="false" outlineLevel="0" collapsed="false">
      <c r="A1227" s="1" t="n">
        <v>1225</v>
      </c>
      <c r="B1227" s="2" t="n">
        <v>44786</v>
      </c>
      <c r="C1227" s="0" t="n">
        <v>11</v>
      </c>
      <c r="D1227" s="0" t="n">
        <v>1384339.1</v>
      </c>
    </row>
    <row r="1228" customFormat="false" ht="15" hidden="false" customHeight="false" outlineLevel="0" collapsed="false">
      <c r="A1228" s="1" t="n">
        <v>1226</v>
      </c>
      <c r="B1228" s="2" t="n">
        <v>44786</v>
      </c>
      <c r="C1228" s="0" t="n">
        <v>12</v>
      </c>
      <c r="D1228" s="0" t="n">
        <v>928264.4</v>
      </c>
    </row>
    <row r="1229" customFormat="false" ht="15" hidden="false" customHeight="false" outlineLevel="0" collapsed="false">
      <c r="A1229" s="1" t="n">
        <v>1227</v>
      </c>
      <c r="B1229" s="2" t="n">
        <v>44786</v>
      </c>
      <c r="C1229" s="0" t="n">
        <v>13</v>
      </c>
      <c r="D1229" s="0" t="n">
        <v>1877592.55</v>
      </c>
    </row>
    <row r="1230" customFormat="false" ht="15" hidden="false" customHeight="false" outlineLevel="0" collapsed="false">
      <c r="A1230" s="1" t="n">
        <v>1228</v>
      </c>
      <c r="B1230" s="2" t="n">
        <v>44786</v>
      </c>
      <c r="C1230" s="0" t="n">
        <v>14</v>
      </c>
      <c r="D1230" s="0" t="n">
        <v>2052984.81</v>
      </c>
    </row>
    <row r="1231" customFormat="false" ht="15" hidden="false" customHeight="false" outlineLevel="0" collapsed="false">
      <c r="A1231" s="1" t="n">
        <v>1229</v>
      </c>
      <c r="B1231" s="2" t="n">
        <v>44786</v>
      </c>
      <c r="C1231" s="0" t="n">
        <v>15</v>
      </c>
      <c r="D1231" s="0" t="n">
        <v>622437.08</v>
      </c>
    </row>
    <row r="1232" customFormat="false" ht="15" hidden="false" customHeight="false" outlineLevel="0" collapsed="false">
      <c r="A1232" s="1" t="n">
        <v>1230</v>
      </c>
      <c r="B1232" s="2" t="n">
        <v>44786</v>
      </c>
      <c r="C1232" s="0" t="n">
        <v>16</v>
      </c>
      <c r="D1232" s="0" t="n">
        <v>543757.97</v>
      </c>
    </row>
    <row r="1233" customFormat="false" ht="15" hidden="false" customHeight="false" outlineLevel="0" collapsed="false">
      <c r="A1233" s="1" t="n">
        <v>1231</v>
      </c>
      <c r="B1233" s="2" t="n">
        <v>44786</v>
      </c>
      <c r="C1233" s="0" t="n">
        <v>17</v>
      </c>
      <c r="D1233" s="0" t="n">
        <v>759995.18</v>
      </c>
    </row>
    <row r="1234" customFormat="false" ht="15" hidden="false" customHeight="false" outlineLevel="0" collapsed="false">
      <c r="A1234" s="1" t="n">
        <v>1232</v>
      </c>
      <c r="B1234" s="2" t="n">
        <v>44786</v>
      </c>
      <c r="C1234" s="0" t="n">
        <v>18</v>
      </c>
      <c r="D1234" s="0" t="n">
        <v>1084722.78</v>
      </c>
    </row>
    <row r="1235" customFormat="false" ht="15" hidden="false" customHeight="false" outlineLevel="0" collapsed="false">
      <c r="A1235" s="1" t="n">
        <v>1233</v>
      </c>
      <c r="B1235" s="2" t="n">
        <v>44786</v>
      </c>
      <c r="C1235" s="0" t="n">
        <v>19</v>
      </c>
      <c r="D1235" s="0" t="n">
        <v>1418027.08</v>
      </c>
    </row>
    <row r="1236" customFormat="false" ht="15" hidden="false" customHeight="false" outlineLevel="0" collapsed="false">
      <c r="A1236" s="1" t="n">
        <v>1234</v>
      </c>
      <c r="B1236" s="2" t="n">
        <v>44786</v>
      </c>
      <c r="C1236" s="0" t="n">
        <v>20</v>
      </c>
      <c r="D1236" s="0" t="n">
        <v>2071022.45</v>
      </c>
    </row>
    <row r="1237" customFormat="false" ht="15" hidden="false" customHeight="false" outlineLevel="0" collapsed="false">
      <c r="A1237" s="1" t="n">
        <v>1235</v>
      </c>
      <c r="B1237" s="2" t="n">
        <v>44786</v>
      </c>
      <c r="C1237" s="0" t="n">
        <v>21</v>
      </c>
      <c r="D1237" s="0" t="n">
        <v>793589.18</v>
      </c>
    </row>
    <row r="1238" customFormat="false" ht="15" hidden="false" customHeight="false" outlineLevel="0" collapsed="false">
      <c r="A1238" s="1" t="n">
        <v>1236</v>
      </c>
      <c r="B1238" s="2" t="n">
        <v>44786</v>
      </c>
      <c r="C1238" s="0" t="n">
        <v>22</v>
      </c>
      <c r="D1238" s="0" t="n">
        <v>993097.43</v>
      </c>
    </row>
    <row r="1239" customFormat="false" ht="15" hidden="false" customHeight="false" outlineLevel="0" collapsed="false">
      <c r="A1239" s="1" t="n">
        <v>1237</v>
      </c>
      <c r="B1239" s="2" t="n">
        <v>44786</v>
      </c>
      <c r="C1239" s="0" t="n">
        <v>23</v>
      </c>
      <c r="D1239" s="0" t="n">
        <v>1346345.97</v>
      </c>
    </row>
    <row r="1240" customFormat="false" ht="15" hidden="false" customHeight="false" outlineLevel="0" collapsed="false">
      <c r="A1240" s="1" t="n">
        <v>1238</v>
      </c>
      <c r="B1240" s="2" t="n">
        <v>44786</v>
      </c>
      <c r="C1240" s="0" t="n">
        <v>24</v>
      </c>
      <c r="D1240" s="0" t="n">
        <v>1384243.75</v>
      </c>
    </row>
    <row r="1241" customFormat="false" ht="15" hidden="false" customHeight="false" outlineLevel="0" collapsed="false">
      <c r="A1241" s="1" t="n">
        <v>1239</v>
      </c>
      <c r="B1241" s="2" t="n">
        <v>44786</v>
      </c>
      <c r="C1241" s="0" t="n">
        <v>25</v>
      </c>
      <c r="D1241" s="0" t="n">
        <v>686072.39</v>
      </c>
    </row>
    <row r="1242" customFormat="false" ht="15" hidden="false" customHeight="false" outlineLevel="0" collapsed="false">
      <c r="A1242" s="1" t="n">
        <v>1240</v>
      </c>
      <c r="B1242" s="2" t="n">
        <v>44786</v>
      </c>
      <c r="C1242" s="0" t="n">
        <v>26</v>
      </c>
      <c r="D1242" s="0" t="n">
        <v>1011938.29</v>
      </c>
    </row>
    <row r="1243" customFormat="false" ht="15" hidden="false" customHeight="false" outlineLevel="0" collapsed="false">
      <c r="A1243" s="1" t="n">
        <v>1241</v>
      </c>
      <c r="B1243" s="2" t="n">
        <v>44786</v>
      </c>
      <c r="C1243" s="0" t="n">
        <v>27</v>
      </c>
      <c r="D1243" s="0" t="n">
        <v>1864436.12</v>
      </c>
    </row>
    <row r="1244" customFormat="false" ht="15" hidden="false" customHeight="false" outlineLevel="0" collapsed="false">
      <c r="A1244" s="1" t="n">
        <v>1242</v>
      </c>
      <c r="B1244" s="2" t="n">
        <v>44786</v>
      </c>
      <c r="C1244" s="0" t="n">
        <v>28</v>
      </c>
      <c r="D1244" s="0" t="n">
        <v>1218688.09</v>
      </c>
    </row>
    <row r="1245" customFormat="false" ht="15" hidden="false" customHeight="false" outlineLevel="0" collapsed="false">
      <c r="A1245" s="1" t="n">
        <v>1243</v>
      </c>
      <c r="B1245" s="2" t="n">
        <v>44786</v>
      </c>
      <c r="C1245" s="0" t="n">
        <v>29</v>
      </c>
      <c r="D1245" s="0" t="n">
        <v>495269</v>
      </c>
    </row>
    <row r="1246" customFormat="false" ht="15" hidden="false" customHeight="false" outlineLevel="0" collapsed="false">
      <c r="A1246" s="1" t="n">
        <v>1244</v>
      </c>
      <c r="B1246" s="2" t="n">
        <v>44786</v>
      </c>
      <c r="C1246" s="0" t="n">
        <v>30</v>
      </c>
      <c r="D1246" s="0" t="n">
        <v>444160.07</v>
      </c>
    </row>
    <row r="1247" customFormat="false" ht="15" hidden="false" customHeight="false" outlineLevel="0" collapsed="false">
      <c r="A1247" s="1" t="n">
        <v>1245</v>
      </c>
      <c r="B1247" s="2" t="n">
        <v>44786</v>
      </c>
      <c r="C1247" s="0" t="n">
        <v>31</v>
      </c>
      <c r="D1247" s="0" t="n">
        <v>1327719.34</v>
      </c>
    </row>
    <row r="1248" customFormat="false" ht="15" hidden="false" customHeight="false" outlineLevel="0" collapsed="false">
      <c r="A1248" s="1" t="n">
        <v>1246</v>
      </c>
      <c r="B1248" s="2" t="n">
        <v>44786</v>
      </c>
      <c r="C1248" s="0" t="n">
        <v>32</v>
      </c>
      <c r="D1248" s="0" t="n">
        <v>1157975.68</v>
      </c>
    </row>
    <row r="1249" customFormat="false" ht="15" hidden="false" customHeight="false" outlineLevel="0" collapsed="false">
      <c r="A1249" s="1" t="n">
        <v>1247</v>
      </c>
      <c r="B1249" s="2" t="n">
        <v>44786</v>
      </c>
      <c r="C1249" s="0" t="n">
        <v>33</v>
      </c>
      <c r="D1249" s="0" t="n">
        <v>265367.51</v>
      </c>
    </row>
    <row r="1250" customFormat="false" ht="15" hidden="false" customHeight="false" outlineLevel="0" collapsed="false">
      <c r="A1250" s="1" t="n">
        <v>1248</v>
      </c>
      <c r="B1250" s="2" t="n">
        <v>44786</v>
      </c>
      <c r="C1250" s="0" t="n">
        <v>34</v>
      </c>
      <c r="D1250" s="0" t="n">
        <v>951208.65</v>
      </c>
    </row>
    <row r="1251" customFormat="false" ht="15" hidden="false" customHeight="false" outlineLevel="0" collapsed="false">
      <c r="A1251" s="1" t="n">
        <v>1249</v>
      </c>
      <c r="B1251" s="2" t="n">
        <v>44786</v>
      </c>
      <c r="C1251" s="0" t="n">
        <v>35</v>
      </c>
      <c r="D1251" s="0" t="n">
        <v>1090587.5</v>
      </c>
    </row>
    <row r="1252" customFormat="false" ht="15" hidden="false" customHeight="false" outlineLevel="0" collapsed="false">
      <c r="A1252" s="1" t="n">
        <v>1250</v>
      </c>
      <c r="B1252" s="2" t="n">
        <v>44786</v>
      </c>
      <c r="C1252" s="0" t="n">
        <v>36</v>
      </c>
      <c r="D1252" s="0" t="n">
        <v>470436.8</v>
      </c>
    </row>
    <row r="1253" customFormat="false" ht="15" hidden="false" customHeight="false" outlineLevel="0" collapsed="false">
      <c r="A1253" s="1" t="n">
        <v>1251</v>
      </c>
      <c r="B1253" s="2" t="n">
        <v>44786</v>
      </c>
      <c r="C1253" s="0" t="n">
        <v>37</v>
      </c>
      <c r="D1253" s="0" t="n">
        <v>491815.83</v>
      </c>
    </row>
    <row r="1254" customFormat="false" ht="15" hidden="false" customHeight="false" outlineLevel="0" collapsed="false">
      <c r="A1254" s="1" t="n">
        <v>1252</v>
      </c>
      <c r="B1254" s="2" t="n">
        <v>44786</v>
      </c>
      <c r="C1254" s="0" t="n">
        <v>38</v>
      </c>
      <c r="D1254" s="0" t="n">
        <v>341400.72</v>
      </c>
    </row>
    <row r="1255" customFormat="false" ht="15" hidden="false" customHeight="false" outlineLevel="0" collapsed="false">
      <c r="A1255" s="1" t="n">
        <v>1253</v>
      </c>
      <c r="B1255" s="2" t="n">
        <v>44786</v>
      </c>
      <c r="C1255" s="0" t="n">
        <v>39</v>
      </c>
      <c r="D1255" s="0" t="n">
        <v>1371465.66</v>
      </c>
    </row>
    <row r="1256" customFormat="false" ht="15" hidden="false" customHeight="false" outlineLevel="0" collapsed="false">
      <c r="A1256" s="1" t="n">
        <v>1254</v>
      </c>
      <c r="B1256" s="2" t="n">
        <v>44786</v>
      </c>
      <c r="C1256" s="0" t="n">
        <v>40</v>
      </c>
      <c r="D1256" s="0" t="n">
        <v>924011.76</v>
      </c>
    </row>
    <row r="1257" customFormat="false" ht="15" hidden="false" customHeight="false" outlineLevel="0" collapsed="false">
      <c r="A1257" s="1" t="n">
        <v>1255</v>
      </c>
      <c r="B1257" s="2" t="n">
        <v>44786</v>
      </c>
      <c r="C1257" s="0" t="n">
        <v>41</v>
      </c>
      <c r="D1257" s="0" t="n">
        <v>1285976.53</v>
      </c>
    </row>
    <row r="1258" customFormat="false" ht="15" hidden="false" customHeight="false" outlineLevel="0" collapsed="false">
      <c r="A1258" s="1" t="n">
        <v>1256</v>
      </c>
      <c r="B1258" s="2" t="n">
        <v>44786</v>
      </c>
      <c r="C1258" s="0" t="n">
        <v>42</v>
      </c>
      <c r="D1258" s="0" t="n">
        <v>583079.97</v>
      </c>
    </row>
    <row r="1259" customFormat="false" ht="15" hidden="false" customHeight="false" outlineLevel="0" collapsed="false">
      <c r="A1259" s="1" t="n">
        <v>1257</v>
      </c>
      <c r="B1259" s="2" t="n">
        <v>44786</v>
      </c>
      <c r="C1259" s="0" t="n">
        <v>43</v>
      </c>
      <c r="D1259" s="0" t="n">
        <v>713479.91</v>
      </c>
    </row>
    <row r="1260" customFormat="false" ht="15" hidden="false" customHeight="false" outlineLevel="0" collapsed="false">
      <c r="A1260" s="1" t="n">
        <v>1258</v>
      </c>
      <c r="B1260" s="2" t="n">
        <v>44786</v>
      </c>
      <c r="C1260" s="0" t="n">
        <v>44</v>
      </c>
      <c r="D1260" s="0" t="n">
        <v>291028.09</v>
      </c>
    </row>
    <row r="1261" customFormat="false" ht="15" hidden="false" customHeight="false" outlineLevel="0" collapsed="false">
      <c r="A1261" s="1" t="n">
        <v>1259</v>
      </c>
      <c r="B1261" s="2" t="n">
        <v>44786</v>
      </c>
      <c r="C1261" s="0" t="n">
        <v>45</v>
      </c>
      <c r="D1261" s="0" t="n">
        <v>722262.21</v>
      </c>
    </row>
    <row r="1262" customFormat="false" ht="15" hidden="false" customHeight="false" outlineLevel="0" collapsed="false">
      <c r="A1262" s="1" t="n">
        <v>1260</v>
      </c>
      <c r="B1262" s="2" t="n">
        <v>44793</v>
      </c>
      <c r="C1262" s="0" t="n">
        <v>1</v>
      </c>
      <c r="D1262" s="0" t="n">
        <v>1513080.49</v>
      </c>
    </row>
    <row r="1263" customFormat="false" ht="15" hidden="false" customHeight="false" outlineLevel="0" collapsed="false">
      <c r="A1263" s="1" t="n">
        <v>1261</v>
      </c>
      <c r="B1263" s="2" t="n">
        <v>44793</v>
      </c>
      <c r="C1263" s="0" t="n">
        <v>2</v>
      </c>
      <c r="D1263" s="0" t="n">
        <v>1964335.23</v>
      </c>
    </row>
    <row r="1264" customFormat="false" ht="15" hidden="false" customHeight="false" outlineLevel="0" collapsed="false">
      <c r="A1264" s="1" t="n">
        <v>1262</v>
      </c>
      <c r="B1264" s="2" t="n">
        <v>44793</v>
      </c>
      <c r="C1264" s="0" t="n">
        <v>3</v>
      </c>
      <c r="D1264" s="0" t="n">
        <v>351728.21</v>
      </c>
    </row>
    <row r="1265" customFormat="false" ht="15" hidden="false" customHeight="false" outlineLevel="0" collapsed="false">
      <c r="A1265" s="1" t="n">
        <v>1263</v>
      </c>
      <c r="B1265" s="2" t="n">
        <v>44793</v>
      </c>
      <c r="C1265" s="0" t="n">
        <v>4</v>
      </c>
      <c r="D1265" s="0" t="n">
        <v>1997181.09</v>
      </c>
    </row>
    <row r="1266" customFormat="false" ht="15" hidden="false" customHeight="false" outlineLevel="0" collapsed="false">
      <c r="A1266" s="1" t="n">
        <v>1264</v>
      </c>
      <c r="B1266" s="2" t="n">
        <v>44793</v>
      </c>
      <c r="C1266" s="0" t="n">
        <v>5</v>
      </c>
      <c r="D1266" s="0" t="n">
        <v>287205.38</v>
      </c>
    </row>
    <row r="1267" customFormat="false" ht="15" hidden="false" customHeight="false" outlineLevel="0" collapsed="false">
      <c r="A1267" s="1" t="n">
        <v>1265</v>
      </c>
      <c r="B1267" s="2" t="n">
        <v>44793</v>
      </c>
      <c r="C1267" s="0" t="n">
        <v>6</v>
      </c>
      <c r="D1267" s="0" t="n">
        <v>1539930.5</v>
      </c>
    </row>
    <row r="1268" customFormat="false" ht="15" hidden="false" customHeight="false" outlineLevel="0" collapsed="false">
      <c r="A1268" s="1" t="n">
        <v>1266</v>
      </c>
      <c r="B1268" s="2" t="n">
        <v>44793</v>
      </c>
      <c r="C1268" s="0" t="n">
        <v>7</v>
      </c>
      <c r="D1268" s="0" t="n">
        <v>582353.17</v>
      </c>
    </row>
    <row r="1269" customFormat="false" ht="15" hidden="false" customHeight="false" outlineLevel="0" collapsed="false">
      <c r="A1269" s="1" t="n">
        <v>1267</v>
      </c>
      <c r="B1269" s="2" t="n">
        <v>44793</v>
      </c>
      <c r="C1269" s="0" t="n">
        <v>8</v>
      </c>
      <c r="D1269" s="0" t="n">
        <v>870676.44</v>
      </c>
    </row>
    <row r="1270" customFormat="false" ht="15" hidden="false" customHeight="false" outlineLevel="0" collapsed="false">
      <c r="A1270" s="1" t="n">
        <v>1268</v>
      </c>
      <c r="B1270" s="2" t="n">
        <v>44793</v>
      </c>
      <c r="C1270" s="0" t="n">
        <v>9</v>
      </c>
      <c r="D1270" s="0" t="n">
        <v>499325.38</v>
      </c>
    </row>
    <row r="1271" customFormat="false" ht="15" hidden="false" customHeight="false" outlineLevel="0" collapsed="false">
      <c r="A1271" s="1" t="n">
        <v>1269</v>
      </c>
      <c r="B1271" s="2" t="n">
        <v>44793</v>
      </c>
      <c r="C1271" s="0" t="n">
        <v>10</v>
      </c>
      <c r="D1271" s="0" t="n">
        <v>1983190.56</v>
      </c>
    </row>
    <row r="1272" customFormat="false" ht="15" hidden="false" customHeight="false" outlineLevel="0" collapsed="false">
      <c r="A1272" s="1" t="n">
        <v>1270</v>
      </c>
      <c r="B1272" s="2" t="n">
        <v>44793</v>
      </c>
      <c r="C1272" s="0" t="n">
        <v>11</v>
      </c>
      <c r="D1272" s="0" t="n">
        <v>1430192.37</v>
      </c>
    </row>
    <row r="1273" customFormat="false" ht="15" hidden="false" customHeight="false" outlineLevel="0" collapsed="false">
      <c r="A1273" s="1" t="n">
        <v>1271</v>
      </c>
      <c r="B1273" s="2" t="n">
        <v>44793</v>
      </c>
      <c r="C1273" s="0" t="n">
        <v>12</v>
      </c>
      <c r="D1273" s="0" t="n">
        <v>948447.34</v>
      </c>
    </row>
    <row r="1274" customFormat="false" ht="15" hidden="false" customHeight="false" outlineLevel="0" collapsed="false">
      <c r="A1274" s="1" t="n">
        <v>1272</v>
      </c>
      <c r="B1274" s="2" t="n">
        <v>44793</v>
      </c>
      <c r="C1274" s="0" t="n">
        <v>13</v>
      </c>
      <c r="D1274" s="0" t="n">
        <v>1997397.63</v>
      </c>
    </row>
    <row r="1275" customFormat="false" ht="15" hidden="false" customHeight="false" outlineLevel="0" collapsed="false">
      <c r="A1275" s="1" t="n">
        <v>1273</v>
      </c>
      <c r="B1275" s="2" t="n">
        <v>44793</v>
      </c>
      <c r="C1275" s="0" t="n">
        <v>14</v>
      </c>
      <c r="D1275" s="0" t="n">
        <v>2057138.31</v>
      </c>
    </row>
    <row r="1276" customFormat="false" ht="15" hidden="false" customHeight="false" outlineLevel="0" collapsed="false">
      <c r="A1276" s="1" t="n">
        <v>1274</v>
      </c>
      <c r="B1276" s="2" t="n">
        <v>44793</v>
      </c>
      <c r="C1276" s="0" t="n">
        <v>15</v>
      </c>
      <c r="D1276" s="0" t="n">
        <v>637090.44</v>
      </c>
    </row>
    <row r="1277" customFormat="false" ht="15" hidden="false" customHeight="false" outlineLevel="0" collapsed="false">
      <c r="A1277" s="1" t="n">
        <v>1275</v>
      </c>
      <c r="B1277" s="2" t="n">
        <v>44793</v>
      </c>
      <c r="C1277" s="0" t="n">
        <v>16</v>
      </c>
      <c r="D1277" s="0" t="n">
        <v>521516.96</v>
      </c>
    </row>
    <row r="1278" customFormat="false" ht="15" hidden="false" customHeight="false" outlineLevel="0" collapsed="false">
      <c r="A1278" s="1" t="n">
        <v>1276</v>
      </c>
      <c r="B1278" s="2" t="n">
        <v>44793</v>
      </c>
      <c r="C1278" s="0" t="n">
        <v>17</v>
      </c>
      <c r="D1278" s="0" t="n">
        <v>783929.7</v>
      </c>
    </row>
    <row r="1279" customFormat="false" ht="15" hidden="false" customHeight="false" outlineLevel="0" collapsed="false">
      <c r="A1279" s="1" t="n">
        <v>1277</v>
      </c>
      <c r="B1279" s="2" t="n">
        <v>44793</v>
      </c>
      <c r="C1279" s="0" t="n">
        <v>18</v>
      </c>
      <c r="D1279" s="0" t="n">
        <v>1141860.67</v>
      </c>
    </row>
    <row r="1280" customFormat="false" ht="15" hidden="false" customHeight="false" outlineLevel="0" collapsed="false">
      <c r="A1280" s="1" t="n">
        <v>1278</v>
      </c>
      <c r="B1280" s="2" t="n">
        <v>44793</v>
      </c>
      <c r="C1280" s="0" t="n">
        <v>19</v>
      </c>
      <c r="D1280" s="0" t="n">
        <v>1419383.19</v>
      </c>
    </row>
    <row r="1281" customFormat="false" ht="15" hidden="false" customHeight="false" outlineLevel="0" collapsed="false">
      <c r="A1281" s="1" t="n">
        <v>1279</v>
      </c>
      <c r="B1281" s="2" t="n">
        <v>44793</v>
      </c>
      <c r="C1281" s="0" t="n">
        <v>20</v>
      </c>
      <c r="D1281" s="0" t="n">
        <v>1975374.56</v>
      </c>
    </row>
    <row r="1282" customFormat="false" ht="15" hidden="false" customHeight="false" outlineLevel="0" collapsed="false">
      <c r="A1282" s="1" t="n">
        <v>1280</v>
      </c>
      <c r="B1282" s="2" t="n">
        <v>44793</v>
      </c>
      <c r="C1282" s="0" t="n">
        <v>21</v>
      </c>
      <c r="D1282" s="0" t="n">
        <v>848873.28</v>
      </c>
    </row>
    <row r="1283" customFormat="false" ht="15" hidden="false" customHeight="false" outlineLevel="0" collapsed="false">
      <c r="A1283" s="1" t="n">
        <v>1281</v>
      </c>
      <c r="B1283" s="2" t="n">
        <v>44793</v>
      </c>
      <c r="C1283" s="0" t="n">
        <v>22</v>
      </c>
      <c r="D1283" s="0" t="n">
        <v>1017045.44</v>
      </c>
    </row>
    <row r="1284" customFormat="false" ht="15" hidden="false" customHeight="false" outlineLevel="0" collapsed="false">
      <c r="A1284" s="1" t="n">
        <v>1282</v>
      </c>
      <c r="B1284" s="2" t="n">
        <v>44793</v>
      </c>
      <c r="C1284" s="0" t="n">
        <v>23</v>
      </c>
      <c r="D1284" s="0" t="n">
        <v>1439901.05</v>
      </c>
    </row>
    <row r="1285" customFormat="false" ht="15" hidden="false" customHeight="false" outlineLevel="0" collapsed="false">
      <c r="A1285" s="1" t="n">
        <v>1283</v>
      </c>
      <c r="B1285" s="2" t="n">
        <v>44793</v>
      </c>
      <c r="C1285" s="0" t="n">
        <v>24</v>
      </c>
      <c r="D1285" s="0" t="n">
        <v>1375307.54</v>
      </c>
    </row>
    <row r="1286" customFormat="false" ht="15" hidden="false" customHeight="false" outlineLevel="0" collapsed="false">
      <c r="A1286" s="1" t="n">
        <v>1284</v>
      </c>
      <c r="B1286" s="2" t="n">
        <v>44793</v>
      </c>
      <c r="C1286" s="0" t="n">
        <v>25</v>
      </c>
      <c r="D1286" s="0" t="n">
        <v>724499.81</v>
      </c>
    </row>
    <row r="1287" customFormat="false" ht="15" hidden="false" customHeight="false" outlineLevel="0" collapsed="false">
      <c r="A1287" s="1" t="n">
        <v>1285</v>
      </c>
      <c r="B1287" s="2" t="n">
        <v>44793</v>
      </c>
      <c r="C1287" s="0" t="n">
        <v>26</v>
      </c>
      <c r="D1287" s="0" t="n">
        <v>1007385.36</v>
      </c>
    </row>
    <row r="1288" customFormat="false" ht="15" hidden="false" customHeight="false" outlineLevel="0" collapsed="false">
      <c r="A1288" s="1" t="n">
        <v>1286</v>
      </c>
      <c r="B1288" s="2" t="n">
        <v>44793</v>
      </c>
      <c r="C1288" s="0" t="n">
        <v>27</v>
      </c>
      <c r="D1288" s="0" t="n">
        <v>1936878.46</v>
      </c>
    </row>
    <row r="1289" customFormat="false" ht="15" hidden="false" customHeight="false" outlineLevel="0" collapsed="false">
      <c r="A1289" s="1" t="n">
        <v>1287</v>
      </c>
      <c r="B1289" s="2" t="n">
        <v>44793</v>
      </c>
      <c r="C1289" s="0" t="n">
        <v>28</v>
      </c>
      <c r="D1289" s="0" t="n">
        <v>1195897.6</v>
      </c>
    </row>
    <row r="1290" customFormat="false" ht="15" hidden="false" customHeight="false" outlineLevel="0" collapsed="false">
      <c r="A1290" s="1" t="n">
        <v>1288</v>
      </c>
      <c r="B1290" s="2" t="n">
        <v>44793</v>
      </c>
      <c r="C1290" s="0" t="n">
        <v>29</v>
      </c>
      <c r="D1290" s="0" t="n">
        <v>531640.19</v>
      </c>
    </row>
    <row r="1291" customFormat="false" ht="15" hidden="false" customHeight="false" outlineLevel="0" collapsed="false">
      <c r="A1291" s="1" t="n">
        <v>1289</v>
      </c>
      <c r="B1291" s="2" t="n">
        <v>44793</v>
      </c>
      <c r="C1291" s="0" t="n">
        <v>30</v>
      </c>
      <c r="D1291" s="0" t="n">
        <v>447139.8</v>
      </c>
    </row>
    <row r="1292" customFormat="false" ht="15" hidden="false" customHeight="false" outlineLevel="0" collapsed="false">
      <c r="A1292" s="1" t="n">
        <v>1290</v>
      </c>
      <c r="B1292" s="2" t="n">
        <v>44793</v>
      </c>
      <c r="C1292" s="0" t="n">
        <v>31</v>
      </c>
      <c r="D1292" s="0" t="n">
        <v>1376571.21</v>
      </c>
    </row>
    <row r="1293" customFormat="false" ht="15" hidden="false" customHeight="false" outlineLevel="0" collapsed="false">
      <c r="A1293" s="1" t="n">
        <v>1291</v>
      </c>
      <c r="B1293" s="2" t="n">
        <v>44793</v>
      </c>
      <c r="C1293" s="0" t="n">
        <v>32</v>
      </c>
      <c r="D1293" s="0" t="n">
        <v>1189887.86</v>
      </c>
    </row>
    <row r="1294" customFormat="false" ht="15" hidden="false" customHeight="false" outlineLevel="0" collapsed="false">
      <c r="A1294" s="1" t="n">
        <v>1292</v>
      </c>
      <c r="B1294" s="2" t="n">
        <v>44793</v>
      </c>
      <c r="C1294" s="0" t="n">
        <v>33</v>
      </c>
      <c r="D1294" s="0" t="n">
        <v>230519.49</v>
      </c>
    </row>
    <row r="1295" customFormat="false" ht="15" hidden="false" customHeight="false" outlineLevel="0" collapsed="false">
      <c r="A1295" s="1" t="n">
        <v>1293</v>
      </c>
      <c r="B1295" s="2" t="n">
        <v>44793</v>
      </c>
      <c r="C1295" s="0" t="n">
        <v>34</v>
      </c>
      <c r="D1295" s="0" t="n">
        <v>985152.94</v>
      </c>
    </row>
    <row r="1296" customFormat="false" ht="15" hidden="false" customHeight="false" outlineLevel="0" collapsed="false">
      <c r="A1296" s="1" t="n">
        <v>1294</v>
      </c>
      <c r="B1296" s="2" t="n">
        <v>44793</v>
      </c>
      <c r="C1296" s="0" t="n">
        <v>35</v>
      </c>
      <c r="D1296" s="0" t="n">
        <v>1033719.5</v>
      </c>
    </row>
    <row r="1297" customFormat="false" ht="15" hidden="false" customHeight="false" outlineLevel="0" collapsed="false">
      <c r="A1297" s="1" t="n">
        <v>1295</v>
      </c>
      <c r="B1297" s="2" t="n">
        <v>44793</v>
      </c>
      <c r="C1297" s="0" t="n">
        <v>36</v>
      </c>
      <c r="D1297" s="0" t="n">
        <v>437949.9</v>
      </c>
    </row>
    <row r="1298" customFormat="false" ht="15" hidden="false" customHeight="false" outlineLevel="0" collapsed="false">
      <c r="A1298" s="1" t="n">
        <v>1296</v>
      </c>
      <c r="B1298" s="2" t="n">
        <v>44793</v>
      </c>
      <c r="C1298" s="0" t="n">
        <v>37</v>
      </c>
      <c r="D1298" s="0" t="n">
        <v>486930.72</v>
      </c>
    </row>
    <row r="1299" customFormat="false" ht="15" hidden="false" customHeight="false" outlineLevel="0" collapsed="false">
      <c r="A1299" s="1" t="n">
        <v>1297</v>
      </c>
      <c r="B1299" s="2" t="n">
        <v>44793</v>
      </c>
      <c r="C1299" s="0" t="n">
        <v>38</v>
      </c>
      <c r="D1299" s="0" t="n">
        <v>329139.73</v>
      </c>
    </row>
    <row r="1300" customFormat="false" ht="15" hidden="false" customHeight="false" outlineLevel="0" collapsed="false">
      <c r="A1300" s="1" t="n">
        <v>1298</v>
      </c>
      <c r="B1300" s="2" t="n">
        <v>44793</v>
      </c>
      <c r="C1300" s="0" t="n">
        <v>39</v>
      </c>
      <c r="D1300" s="0" t="n">
        <v>1471816.52</v>
      </c>
    </row>
    <row r="1301" customFormat="false" ht="15" hidden="false" customHeight="false" outlineLevel="0" collapsed="false">
      <c r="A1301" s="1" t="n">
        <v>1299</v>
      </c>
      <c r="B1301" s="2" t="n">
        <v>44793</v>
      </c>
      <c r="C1301" s="0" t="n">
        <v>40</v>
      </c>
      <c r="D1301" s="0" t="n">
        <v>932397</v>
      </c>
    </row>
    <row r="1302" customFormat="false" ht="15" hidden="false" customHeight="false" outlineLevel="0" collapsed="false">
      <c r="A1302" s="1" t="n">
        <v>1300</v>
      </c>
      <c r="B1302" s="2" t="n">
        <v>44793</v>
      </c>
      <c r="C1302" s="0" t="n">
        <v>41</v>
      </c>
      <c r="D1302" s="0" t="n">
        <v>1353838.39</v>
      </c>
    </row>
    <row r="1303" customFormat="false" ht="15" hidden="false" customHeight="false" outlineLevel="0" collapsed="false">
      <c r="A1303" s="1" t="n">
        <v>1301</v>
      </c>
      <c r="B1303" s="2" t="n">
        <v>44793</v>
      </c>
      <c r="C1303" s="0" t="n">
        <v>42</v>
      </c>
      <c r="D1303" s="0" t="n">
        <v>500945.63</v>
      </c>
    </row>
    <row r="1304" customFormat="false" ht="15" hidden="false" customHeight="false" outlineLevel="0" collapsed="false">
      <c r="A1304" s="1" t="n">
        <v>1302</v>
      </c>
      <c r="B1304" s="2" t="n">
        <v>44793</v>
      </c>
      <c r="C1304" s="0" t="n">
        <v>43</v>
      </c>
      <c r="D1304" s="0" t="n">
        <v>712869.09</v>
      </c>
    </row>
    <row r="1305" customFormat="false" ht="15" hidden="false" customHeight="false" outlineLevel="0" collapsed="false">
      <c r="A1305" s="1" t="n">
        <v>1303</v>
      </c>
      <c r="B1305" s="2" t="n">
        <v>44793</v>
      </c>
      <c r="C1305" s="0" t="n">
        <v>44</v>
      </c>
      <c r="D1305" s="0" t="n">
        <v>284740.5</v>
      </c>
    </row>
    <row r="1306" customFormat="false" ht="15" hidden="false" customHeight="false" outlineLevel="0" collapsed="false">
      <c r="A1306" s="1" t="n">
        <v>1304</v>
      </c>
      <c r="B1306" s="2" t="n">
        <v>44793</v>
      </c>
      <c r="C1306" s="0" t="n">
        <v>45</v>
      </c>
      <c r="D1306" s="0" t="n">
        <v>708568.29</v>
      </c>
    </row>
    <row r="1307" customFormat="false" ht="15" hidden="false" customHeight="false" outlineLevel="0" collapsed="false">
      <c r="A1307" s="1" t="n">
        <v>1305</v>
      </c>
      <c r="B1307" s="2" t="n">
        <v>44800</v>
      </c>
      <c r="C1307" s="0" t="n">
        <v>1</v>
      </c>
      <c r="D1307" s="0" t="n">
        <v>1449142.92</v>
      </c>
    </row>
    <row r="1308" customFormat="false" ht="15" hidden="false" customHeight="false" outlineLevel="0" collapsed="false">
      <c r="A1308" s="1" t="n">
        <v>1306</v>
      </c>
      <c r="B1308" s="2" t="n">
        <v>44800</v>
      </c>
      <c r="C1308" s="0" t="n">
        <v>2</v>
      </c>
      <c r="D1308" s="0" t="n">
        <v>1863840.49</v>
      </c>
    </row>
    <row r="1309" customFormat="false" ht="15" hidden="false" customHeight="false" outlineLevel="0" collapsed="false">
      <c r="A1309" s="1" t="n">
        <v>1307</v>
      </c>
      <c r="B1309" s="2" t="n">
        <v>44800</v>
      </c>
      <c r="C1309" s="0" t="n">
        <v>3</v>
      </c>
      <c r="D1309" s="0" t="n">
        <v>362134.09</v>
      </c>
    </row>
    <row r="1310" customFormat="false" ht="15" hidden="false" customHeight="false" outlineLevel="0" collapsed="false">
      <c r="A1310" s="1" t="n">
        <v>1308</v>
      </c>
      <c r="B1310" s="2" t="n">
        <v>44800</v>
      </c>
      <c r="C1310" s="0" t="n">
        <v>4</v>
      </c>
      <c r="D1310" s="0" t="n">
        <v>1848403.92</v>
      </c>
    </row>
    <row r="1311" customFormat="false" ht="15" hidden="false" customHeight="false" outlineLevel="0" collapsed="false">
      <c r="A1311" s="1" t="n">
        <v>1309</v>
      </c>
      <c r="B1311" s="2" t="n">
        <v>44800</v>
      </c>
      <c r="C1311" s="0" t="n">
        <v>5</v>
      </c>
      <c r="D1311" s="0" t="n">
        <v>288519.75</v>
      </c>
    </row>
    <row r="1312" customFormat="false" ht="15" hidden="false" customHeight="false" outlineLevel="0" collapsed="false">
      <c r="A1312" s="1" t="n">
        <v>1310</v>
      </c>
      <c r="B1312" s="2" t="n">
        <v>44800</v>
      </c>
      <c r="C1312" s="0" t="n">
        <v>6</v>
      </c>
      <c r="D1312" s="0" t="n">
        <v>1450766.12</v>
      </c>
    </row>
    <row r="1313" customFormat="false" ht="15" hidden="false" customHeight="false" outlineLevel="0" collapsed="false">
      <c r="A1313" s="1" t="n">
        <v>1311</v>
      </c>
      <c r="B1313" s="2" t="n">
        <v>44800</v>
      </c>
      <c r="C1313" s="0" t="n">
        <v>7</v>
      </c>
      <c r="D1313" s="0" t="n">
        <v>554309.24</v>
      </c>
    </row>
    <row r="1314" customFormat="false" ht="15" hidden="false" customHeight="false" outlineLevel="0" collapsed="false">
      <c r="A1314" s="1" t="n">
        <v>1312</v>
      </c>
      <c r="B1314" s="2" t="n">
        <v>44800</v>
      </c>
      <c r="C1314" s="0" t="n">
        <v>8</v>
      </c>
      <c r="D1314" s="0" t="n">
        <v>888816.78</v>
      </c>
    </row>
    <row r="1315" customFormat="false" ht="15" hidden="false" customHeight="false" outlineLevel="0" collapsed="false">
      <c r="A1315" s="1" t="n">
        <v>1313</v>
      </c>
      <c r="B1315" s="2" t="n">
        <v>44800</v>
      </c>
      <c r="C1315" s="0" t="n">
        <v>9</v>
      </c>
      <c r="D1315" s="0" t="n">
        <v>506789.66</v>
      </c>
    </row>
    <row r="1316" customFormat="false" ht="15" hidden="false" customHeight="false" outlineLevel="0" collapsed="false">
      <c r="A1316" s="1" t="n">
        <v>1314</v>
      </c>
      <c r="B1316" s="2" t="n">
        <v>44800</v>
      </c>
      <c r="C1316" s="0" t="n">
        <v>10</v>
      </c>
      <c r="D1316" s="0" t="n">
        <v>1727565.42</v>
      </c>
    </row>
    <row r="1317" customFormat="false" ht="15" hidden="false" customHeight="false" outlineLevel="0" collapsed="false">
      <c r="A1317" s="1" t="n">
        <v>1315</v>
      </c>
      <c r="B1317" s="2" t="n">
        <v>44800</v>
      </c>
      <c r="C1317" s="0" t="n">
        <v>11</v>
      </c>
      <c r="D1317" s="0" t="n">
        <v>1311263.07</v>
      </c>
    </row>
    <row r="1318" customFormat="false" ht="15" hidden="false" customHeight="false" outlineLevel="0" collapsed="false">
      <c r="A1318" s="1" t="n">
        <v>1316</v>
      </c>
      <c r="B1318" s="2" t="n">
        <v>44800</v>
      </c>
      <c r="C1318" s="0" t="n">
        <v>12</v>
      </c>
      <c r="D1318" s="0" t="n">
        <v>1004516.46</v>
      </c>
    </row>
    <row r="1319" customFormat="false" ht="15" hidden="false" customHeight="false" outlineLevel="0" collapsed="false">
      <c r="A1319" s="1" t="n">
        <v>1317</v>
      </c>
      <c r="B1319" s="2" t="n">
        <v>44800</v>
      </c>
      <c r="C1319" s="0" t="n">
        <v>13</v>
      </c>
      <c r="D1319" s="0" t="n">
        <v>1908278.27</v>
      </c>
    </row>
    <row r="1320" customFormat="false" ht="15" hidden="false" customHeight="false" outlineLevel="0" collapsed="false">
      <c r="A1320" s="1" t="n">
        <v>1318</v>
      </c>
      <c r="B1320" s="2" t="n">
        <v>44800</v>
      </c>
      <c r="C1320" s="0" t="n">
        <v>14</v>
      </c>
      <c r="D1320" s="0" t="n">
        <v>2020332.07</v>
      </c>
    </row>
    <row r="1321" customFormat="false" ht="15" hidden="false" customHeight="false" outlineLevel="0" collapsed="false">
      <c r="A1321" s="1" t="n">
        <v>1319</v>
      </c>
      <c r="B1321" s="2" t="n">
        <v>44800</v>
      </c>
      <c r="C1321" s="0" t="n">
        <v>15</v>
      </c>
      <c r="D1321" s="0" t="n">
        <v>649791.15</v>
      </c>
    </row>
    <row r="1322" customFormat="false" ht="15" hidden="false" customHeight="false" outlineLevel="0" collapsed="false">
      <c r="A1322" s="1" t="n">
        <v>1320</v>
      </c>
      <c r="B1322" s="2" t="n">
        <v>44800</v>
      </c>
      <c r="C1322" s="0" t="n">
        <v>16</v>
      </c>
      <c r="D1322" s="0" t="n">
        <v>581010.52</v>
      </c>
    </row>
    <row r="1323" customFormat="false" ht="15" hidden="false" customHeight="false" outlineLevel="0" collapsed="false">
      <c r="A1323" s="1" t="n">
        <v>1321</v>
      </c>
      <c r="B1323" s="2" t="n">
        <v>44800</v>
      </c>
      <c r="C1323" s="0" t="n">
        <v>17</v>
      </c>
      <c r="D1323" s="0" t="n">
        <v>802583.89</v>
      </c>
    </row>
    <row r="1324" customFormat="false" ht="15" hidden="false" customHeight="false" outlineLevel="0" collapsed="false">
      <c r="A1324" s="1" t="n">
        <v>1322</v>
      </c>
      <c r="B1324" s="2" t="n">
        <v>44800</v>
      </c>
      <c r="C1324" s="0" t="n">
        <v>18</v>
      </c>
      <c r="D1324" s="0" t="n">
        <v>1214302.76</v>
      </c>
    </row>
    <row r="1325" customFormat="false" ht="15" hidden="false" customHeight="false" outlineLevel="0" collapsed="false">
      <c r="A1325" s="1" t="n">
        <v>1323</v>
      </c>
      <c r="B1325" s="2" t="n">
        <v>44800</v>
      </c>
      <c r="C1325" s="0" t="n">
        <v>19</v>
      </c>
      <c r="D1325" s="0" t="n">
        <v>1557888.16</v>
      </c>
    </row>
    <row r="1326" customFormat="false" ht="15" hidden="false" customHeight="false" outlineLevel="0" collapsed="false">
      <c r="A1326" s="1" t="n">
        <v>1324</v>
      </c>
      <c r="B1326" s="2" t="n">
        <v>44800</v>
      </c>
      <c r="C1326" s="0" t="n">
        <v>20</v>
      </c>
      <c r="D1326" s="0" t="n">
        <v>1946369.57</v>
      </c>
    </row>
    <row r="1327" customFormat="false" ht="15" hidden="false" customHeight="false" outlineLevel="0" collapsed="false">
      <c r="A1327" s="1" t="n">
        <v>1325</v>
      </c>
      <c r="B1327" s="2" t="n">
        <v>44800</v>
      </c>
      <c r="C1327" s="0" t="n">
        <v>21</v>
      </c>
      <c r="D1327" s="0" t="n">
        <v>855882.57</v>
      </c>
    </row>
    <row r="1328" customFormat="false" ht="15" hidden="false" customHeight="false" outlineLevel="0" collapsed="false">
      <c r="A1328" s="1" t="n">
        <v>1326</v>
      </c>
      <c r="B1328" s="2" t="n">
        <v>44800</v>
      </c>
      <c r="C1328" s="0" t="n">
        <v>22</v>
      </c>
      <c r="D1328" s="0" t="n">
        <v>1081420.96</v>
      </c>
    </row>
    <row r="1329" customFormat="false" ht="15" hidden="false" customHeight="false" outlineLevel="0" collapsed="false">
      <c r="A1329" s="1" t="n">
        <v>1327</v>
      </c>
      <c r="B1329" s="2" t="n">
        <v>44800</v>
      </c>
      <c r="C1329" s="0" t="n">
        <v>23</v>
      </c>
      <c r="D1329" s="0" t="n">
        <v>1584623.36</v>
      </c>
    </row>
    <row r="1330" customFormat="false" ht="15" hidden="false" customHeight="false" outlineLevel="0" collapsed="false">
      <c r="A1330" s="1" t="n">
        <v>1328</v>
      </c>
      <c r="B1330" s="2" t="n">
        <v>44800</v>
      </c>
      <c r="C1330" s="0" t="n">
        <v>24</v>
      </c>
      <c r="D1330" s="0" t="n">
        <v>1350059.35</v>
      </c>
    </row>
    <row r="1331" customFormat="false" ht="15" hidden="false" customHeight="false" outlineLevel="0" collapsed="false">
      <c r="A1331" s="1" t="n">
        <v>1329</v>
      </c>
      <c r="B1331" s="2" t="n">
        <v>44800</v>
      </c>
      <c r="C1331" s="0" t="n">
        <v>25</v>
      </c>
      <c r="D1331" s="0" t="n">
        <v>711461.95</v>
      </c>
    </row>
    <row r="1332" customFormat="false" ht="15" hidden="false" customHeight="false" outlineLevel="0" collapsed="false">
      <c r="A1332" s="1" t="n">
        <v>1330</v>
      </c>
      <c r="B1332" s="2" t="n">
        <v>44800</v>
      </c>
      <c r="C1332" s="0" t="n">
        <v>26</v>
      </c>
      <c r="D1332" s="0" t="n">
        <v>977322.52</v>
      </c>
    </row>
    <row r="1333" customFormat="false" ht="15" hidden="false" customHeight="false" outlineLevel="0" collapsed="false">
      <c r="A1333" s="1" t="n">
        <v>1331</v>
      </c>
      <c r="B1333" s="2" t="n">
        <v>44800</v>
      </c>
      <c r="C1333" s="0" t="n">
        <v>27</v>
      </c>
      <c r="D1333" s="0" t="n">
        <v>1870684.21</v>
      </c>
    </row>
    <row r="1334" customFormat="false" ht="15" hidden="false" customHeight="false" outlineLevel="0" collapsed="false">
      <c r="A1334" s="1" t="n">
        <v>1332</v>
      </c>
      <c r="B1334" s="2" t="n">
        <v>44800</v>
      </c>
      <c r="C1334" s="0" t="n">
        <v>28</v>
      </c>
      <c r="D1334" s="0" t="n">
        <v>1191585.92</v>
      </c>
    </row>
    <row r="1335" customFormat="false" ht="15" hidden="false" customHeight="false" outlineLevel="0" collapsed="false">
      <c r="A1335" s="1" t="n">
        <v>1333</v>
      </c>
      <c r="B1335" s="2" t="n">
        <v>44800</v>
      </c>
      <c r="C1335" s="0" t="n">
        <v>29</v>
      </c>
      <c r="D1335" s="0" t="n">
        <v>545766.13</v>
      </c>
    </row>
    <row r="1336" customFormat="false" ht="15" hidden="false" customHeight="false" outlineLevel="0" collapsed="false">
      <c r="A1336" s="1" t="n">
        <v>1334</v>
      </c>
      <c r="B1336" s="2" t="n">
        <v>44800</v>
      </c>
      <c r="C1336" s="0" t="n">
        <v>30</v>
      </c>
      <c r="D1336" s="0" t="n">
        <v>443810.78</v>
      </c>
    </row>
    <row r="1337" customFormat="false" ht="15" hidden="false" customHeight="false" outlineLevel="0" collapsed="false">
      <c r="A1337" s="1" t="n">
        <v>1335</v>
      </c>
      <c r="B1337" s="2" t="n">
        <v>44800</v>
      </c>
      <c r="C1337" s="0" t="n">
        <v>31</v>
      </c>
      <c r="D1337" s="0" t="n">
        <v>1326621.98</v>
      </c>
    </row>
    <row r="1338" customFormat="false" ht="15" hidden="false" customHeight="false" outlineLevel="0" collapsed="false">
      <c r="A1338" s="1" t="n">
        <v>1336</v>
      </c>
      <c r="B1338" s="2" t="n">
        <v>44800</v>
      </c>
      <c r="C1338" s="0" t="n">
        <v>32</v>
      </c>
      <c r="D1338" s="0" t="n">
        <v>1140501.03</v>
      </c>
    </row>
    <row r="1339" customFormat="false" ht="15" hidden="false" customHeight="false" outlineLevel="0" collapsed="false">
      <c r="A1339" s="1" t="n">
        <v>1337</v>
      </c>
      <c r="B1339" s="2" t="n">
        <v>44800</v>
      </c>
      <c r="C1339" s="0" t="n">
        <v>33</v>
      </c>
      <c r="D1339" s="0" t="n">
        <v>224031.19</v>
      </c>
    </row>
    <row r="1340" customFormat="false" ht="15" hidden="false" customHeight="false" outlineLevel="0" collapsed="false">
      <c r="A1340" s="1" t="n">
        <v>1338</v>
      </c>
      <c r="B1340" s="2" t="n">
        <v>44800</v>
      </c>
      <c r="C1340" s="0" t="n">
        <v>34</v>
      </c>
      <c r="D1340" s="0" t="n">
        <v>855421.39</v>
      </c>
    </row>
    <row r="1341" customFormat="false" ht="15" hidden="false" customHeight="false" outlineLevel="0" collapsed="false">
      <c r="A1341" s="1" t="n">
        <v>1339</v>
      </c>
      <c r="B1341" s="2" t="n">
        <v>44800</v>
      </c>
      <c r="C1341" s="0" t="n">
        <v>35</v>
      </c>
      <c r="D1341" s="0" t="n">
        <v>917693.06</v>
      </c>
    </row>
    <row r="1342" customFormat="false" ht="15" hidden="false" customHeight="false" outlineLevel="0" collapsed="false">
      <c r="A1342" s="1" t="n">
        <v>1340</v>
      </c>
      <c r="B1342" s="2" t="n">
        <v>44800</v>
      </c>
      <c r="C1342" s="0" t="n">
        <v>36</v>
      </c>
      <c r="D1342" s="0" t="n">
        <v>412050.73</v>
      </c>
    </row>
    <row r="1343" customFormat="false" ht="15" hidden="false" customHeight="false" outlineLevel="0" collapsed="false">
      <c r="A1343" s="1" t="n">
        <v>1341</v>
      </c>
      <c r="B1343" s="2" t="n">
        <v>44800</v>
      </c>
      <c r="C1343" s="0" t="n">
        <v>37</v>
      </c>
      <c r="D1343" s="0" t="n">
        <v>512157.25</v>
      </c>
    </row>
    <row r="1344" customFormat="false" ht="15" hidden="false" customHeight="false" outlineLevel="0" collapsed="false">
      <c r="A1344" s="1" t="n">
        <v>1342</v>
      </c>
      <c r="B1344" s="2" t="n">
        <v>44800</v>
      </c>
      <c r="C1344" s="0" t="n">
        <v>38</v>
      </c>
      <c r="D1344" s="0" t="n">
        <v>322868.56</v>
      </c>
    </row>
    <row r="1345" customFormat="false" ht="15" hidden="false" customHeight="false" outlineLevel="0" collapsed="false">
      <c r="A1345" s="1" t="n">
        <v>1343</v>
      </c>
      <c r="B1345" s="2" t="n">
        <v>44800</v>
      </c>
      <c r="C1345" s="0" t="n">
        <v>39</v>
      </c>
      <c r="D1345" s="0" t="n">
        <v>1417515.93</v>
      </c>
    </row>
    <row r="1346" customFormat="false" ht="15" hidden="false" customHeight="false" outlineLevel="0" collapsed="false">
      <c r="A1346" s="1" t="n">
        <v>1344</v>
      </c>
      <c r="B1346" s="2" t="n">
        <v>44800</v>
      </c>
      <c r="C1346" s="0" t="n">
        <v>40</v>
      </c>
      <c r="D1346" s="0" t="n">
        <v>922328.02</v>
      </c>
    </row>
    <row r="1347" customFormat="false" ht="15" hidden="false" customHeight="false" outlineLevel="0" collapsed="false">
      <c r="A1347" s="1" t="n">
        <v>1345</v>
      </c>
      <c r="B1347" s="2" t="n">
        <v>44800</v>
      </c>
      <c r="C1347" s="0" t="n">
        <v>41</v>
      </c>
      <c r="D1347" s="0" t="n">
        <v>1173131.63</v>
      </c>
    </row>
    <row r="1348" customFormat="false" ht="15" hidden="false" customHeight="false" outlineLevel="0" collapsed="false">
      <c r="A1348" s="1" t="n">
        <v>1346</v>
      </c>
      <c r="B1348" s="2" t="n">
        <v>44800</v>
      </c>
      <c r="C1348" s="0" t="n">
        <v>42</v>
      </c>
      <c r="D1348" s="0" t="n">
        <v>465993.51</v>
      </c>
    </row>
    <row r="1349" customFormat="false" ht="15" hidden="false" customHeight="false" outlineLevel="0" collapsed="false">
      <c r="A1349" s="1" t="n">
        <v>1347</v>
      </c>
      <c r="B1349" s="2" t="n">
        <v>44800</v>
      </c>
      <c r="C1349" s="0" t="n">
        <v>43</v>
      </c>
      <c r="D1349" s="0" t="n">
        <v>655284.69</v>
      </c>
    </row>
    <row r="1350" customFormat="false" ht="15" hidden="false" customHeight="false" outlineLevel="0" collapsed="false">
      <c r="A1350" s="1" t="n">
        <v>1348</v>
      </c>
      <c r="B1350" s="2" t="n">
        <v>44800</v>
      </c>
      <c r="C1350" s="0" t="n">
        <v>44</v>
      </c>
      <c r="D1350" s="0" t="n">
        <v>293155.08</v>
      </c>
    </row>
    <row r="1351" customFormat="false" ht="15" hidden="false" customHeight="false" outlineLevel="0" collapsed="false">
      <c r="A1351" s="1" t="n">
        <v>1349</v>
      </c>
      <c r="B1351" s="2" t="n">
        <v>44800</v>
      </c>
      <c r="C1351" s="0" t="n">
        <v>45</v>
      </c>
      <c r="D1351" s="0" t="n">
        <v>721744.33</v>
      </c>
    </row>
    <row r="1352" customFormat="false" ht="15" hidden="false" customHeight="false" outlineLevel="0" collapsed="false">
      <c r="A1352" s="1" t="n">
        <v>1350</v>
      </c>
      <c r="B1352" s="2" t="n">
        <v>44807</v>
      </c>
      <c r="C1352" s="0" t="n">
        <v>1</v>
      </c>
      <c r="D1352" s="0" t="n">
        <v>1540163.53</v>
      </c>
    </row>
    <row r="1353" customFormat="false" ht="15" hidden="false" customHeight="false" outlineLevel="0" collapsed="false">
      <c r="A1353" s="1" t="n">
        <v>1351</v>
      </c>
      <c r="B1353" s="2" t="n">
        <v>44807</v>
      </c>
      <c r="C1353" s="0" t="n">
        <v>2</v>
      </c>
      <c r="D1353" s="0" t="n">
        <v>1904608.09</v>
      </c>
    </row>
    <row r="1354" customFormat="false" ht="15" hidden="false" customHeight="false" outlineLevel="0" collapsed="false">
      <c r="A1354" s="1" t="n">
        <v>1352</v>
      </c>
      <c r="B1354" s="2" t="n">
        <v>44807</v>
      </c>
      <c r="C1354" s="0" t="n">
        <v>3</v>
      </c>
      <c r="D1354" s="0" t="n">
        <v>366473.97</v>
      </c>
    </row>
    <row r="1355" customFormat="false" ht="15" hidden="false" customHeight="false" outlineLevel="0" collapsed="false">
      <c r="A1355" s="1" t="n">
        <v>1353</v>
      </c>
      <c r="B1355" s="2" t="n">
        <v>44807</v>
      </c>
      <c r="C1355" s="0" t="n">
        <v>4</v>
      </c>
      <c r="D1355" s="0" t="n">
        <v>1935857.58</v>
      </c>
    </row>
    <row r="1356" customFormat="false" ht="15" hidden="false" customHeight="false" outlineLevel="0" collapsed="false">
      <c r="A1356" s="1" t="n">
        <v>1354</v>
      </c>
      <c r="B1356" s="2" t="n">
        <v>44807</v>
      </c>
      <c r="C1356" s="0" t="n">
        <v>5</v>
      </c>
      <c r="D1356" s="0" t="n">
        <v>323798</v>
      </c>
    </row>
    <row r="1357" customFormat="false" ht="15" hidden="false" customHeight="false" outlineLevel="0" collapsed="false">
      <c r="A1357" s="1" t="n">
        <v>1355</v>
      </c>
      <c r="B1357" s="2" t="n">
        <v>44807</v>
      </c>
      <c r="C1357" s="0" t="n">
        <v>6</v>
      </c>
      <c r="D1357" s="0" t="n">
        <v>1510925.32</v>
      </c>
    </row>
    <row r="1358" customFormat="false" ht="15" hidden="false" customHeight="false" outlineLevel="0" collapsed="false">
      <c r="A1358" s="1" t="n">
        <v>1356</v>
      </c>
      <c r="B1358" s="2" t="n">
        <v>44807</v>
      </c>
      <c r="C1358" s="0" t="n">
        <v>7</v>
      </c>
      <c r="D1358" s="0" t="n">
        <v>532765.05</v>
      </c>
    </row>
    <row r="1359" customFormat="false" ht="15" hidden="false" customHeight="false" outlineLevel="0" collapsed="false">
      <c r="A1359" s="1" t="n">
        <v>1357</v>
      </c>
      <c r="B1359" s="2" t="n">
        <v>44807</v>
      </c>
      <c r="C1359" s="0" t="n">
        <v>8</v>
      </c>
      <c r="D1359" s="0" t="n">
        <v>899036.47</v>
      </c>
    </row>
    <row r="1360" customFormat="false" ht="15" hidden="false" customHeight="false" outlineLevel="0" collapsed="false">
      <c r="A1360" s="1" t="n">
        <v>1358</v>
      </c>
      <c r="B1360" s="2" t="n">
        <v>44807</v>
      </c>
      <c r="C1360" s="0" t="n">
        <v>9</v>
      </c>
      <c r="D1360" s="0" t="n">
        <v>511049.06</v>
      </c>
    </row>
    <row r="1361" customFormat="false" ht="15" hidden="false" customHeight="false" outlineLevel="0" collapsed="false">
      <c r="A1361" s="1" t="n">
        <v>1359</v>
      </c>
      <c r="B1361" s="2" t="n">
        <v>44807</v>
      </c>
      <c r="C1361" s="0" t="n">
        <v>10</v>
      </c>
      <c r="D1361" s="0" t="n">
        <v>1766331.45</v>
      </c>
    </row>
    <row r="1362" customFormat="false" ht="15" hidden="false" customHeight="false" outlineLevel="0" collapsed="false">
      <c r="A1362" s="1" t="n">
        <v>1360</v>
      </c>
      <c r="B1362" s="2" t="n">
        <v>44807</v>
      </c>
      <c r="C1362" s="0" t="n">
        <v>11</v>
      </c>
      <c r="D1362" s="0" t="n">
        <v>1303914.27</v>
      </c>
    </row>
    <row r="1363" customFormat="false" ht="15" hidden="false" customHeight="false" outlineLevel="0" collapsed="false">
      <c r="A1363" s="1" t="n">
        <v>1361</v>
      </c>
      <c r="B1363" s="2" t="n">
        <v>44807</v>
      </c>
      <c r="C1363" s="0" t="n">
        <v>12</v>
      </c>
      <c r="D1363" s="0" t="n">
        <v>1075758.55</v>
      </c>
    </row>
    <row r="1364" customFormat="false" ht="15" hidden="false" customHeight="false" outlineLevel="0" collapsed="false">
      <c r="A1364" s="1" t="n">
        <v>1362</v>
      </c>
      <c r="B1364" s="2" t="n">
        <v>44807</v>
      </c>
      <c r="C1364" s="0" t="n">
        <v>13</v>
      </c>
      <c r="D1364" s="0" t="n">
        <v>1911852.58</v>
      </c>
    </row>
    <row r="1365" customFormat="false" ht="15" hidden="false" customHeight="false" outlineLevel="0" collapsed="false">
      <c r="A1365" s="1" t="n">
        <v>1363</v>
      </c>
      <c r="B1365" s="2" t="n">
        <v>44807</v>
      </c>
      <c r="C1365" s="0" t="n">
        <v>14</v>
      </c>
      <c r="D1365" s="0" t="n">
        <v>2182563.66</v>
      </c>
    </row>
    <row r="1366" customFormat="false" ht="15" hidden="false" customHeight="false" outlineLevel="0" collapsed="false">
      <c r="A1366" s="1" t="n">
        <v>1364</v>
      </c>
      <c r="B1366" s="2" t="n">
        <v>44807</v>
      </c>
      <c r="C1366" s="0" t="n">
        <v>15</v>
      </c>
      <c r="D1366" s="0" t="n">
        <v>638647.21</v>
      </c>
    </row>
    <row r="1367" customFormat="false" ht="15" hidden="false" customHeight="false" outlineLevel="0" collapsed="false">
      <c r="A1367" s="1" t="n">
        <v>1365</v>
      </c>
      <c r="B1367" s="2" t="n">
        <v>44807</v>
      </c>
      <c r="C1367" s="0" t="n">
        <v>16</v>
      </c>
      <c r="D1367" s="0" t="n">
        <v>542087.89</v>
      </c>
    </row>
    <row r="1368" customFormat="false" ht="15" hidden="false" customHeight="false" outlineLevel="0" collapsed="false">
      <c r="A1368" s="1" t="n">
        <v>1366</v>
      </c>
      <c r="B1368" s="2" t="n">
        <v>44807</v>
      </c>
      <c r="C1368" s="0" t="n">
        <v>17</v>
      </c>
      <c r="D1368" s="0" t="n">
        <v>834373.73</v>
      </c>
    </row>
    <row r="1369" customFormat="false" ht="15" hidden="false" customHeight="false" outlineLevel="0" collapsed="false">
      <c r="A1369" s="1" t="n">
        <v>1367</v>
      </c>
      <c r="B1369" s="2" t="n">
        <v>44807</v>
      </c>
      <c r="C1369" s="0" t="n">
        <v>18</v>
      </c>
      <c r="D1369" s="0" t="n">
        <v>1187359.77</v>
      </c>
    </row>
    <row r="1370" customFormat="false" ht="15" hidden="false" customHeight="false" outlineLevel="0" collapsed="false">
      <c r="A1370" s="1" t="n">
        <v>1368</v>
      </c>
      <c r="B1370" s="2" t="n">
        <v>44807</v>
      </c>
      <c r="C1370" s="0" t="n">
        <v>19</v>
      </c>
      <c r="D1370" s="0" t="n">
        <v>1623519.64</v>
      </c>
    </row>
    <row r="1371" customFormat="false" ht="15" hidden="false" customHeight="false" outlineLevel="0" collapsed="false">
      <c r="A1371" s="1" t="n">
        <v>1369</v>
      </c>
      <c r="B1371" s="2" t="n">
        <v>44807</v>
      </c>
      <c r="C1371" s="0" t="n">
        <v>20</v>
      </c>
      <c r="D1371" s="0" t="n">
        <v>2121561.41</v>
      </c>
    </row>
    <row r="1372" customFormat="false" ht="15" hidden="false" customHeight="false" outlineLevel="0" collapsed="false">
      <c r="A1372" s="1" t="n">
        <v>1370</v>
      </c>
      <c r="B1372" s="2" t="n">
        <v>44807</v>
      </c>
      <c r="C1372" s="0" t="n">
        <v>21</v>
      </c>
      <c r="D1372" s="0" t="n">
        <v>727772.8</v>
      </c>
    </row>
    <row r="1373" customFormat="false" ht="15" hidden="false" customHeight="false" outlineLevel="0" collapsed="false">
      <c r="A1373" s="1" t="n">
        <v>1371</v>
      </c>
      <c r="B1373" s="2" t="n">
        <v>44807</v>
      </c>
      <c r="C1373" s="0" t="n">
        <v>22</v>
      </c>
      <c r="D1373" s="0" t="n">
        <v>1074535.88</v>
      </c>
    </row>
    <row r="1374" customFormat="false" ht="15" hidden="false" customHeight="false" outlineLevel="0" collapsed="false">
      <c r="A1374" s="1" t="n">
        <v>1372</v>
      </c>
      <c r="B1374" s="2" t="n">
        <v>44807</v>
      </c>
      <c r="C1374" s="0" t="n">
        <v>23</v>
      </c>
      <c r="D1374" s="0" t="n">
        <v>1405119.23</v>
      </c>
    </row>
    <row r="1375" customFormat="false" ht="15" hidden="false" customHeight="false" outlineLevel="0" collapsed="false">
      <c r="A1375" s="1" t="n">
        <v>1373</v>
      </c>
      <c r="B1375" s="2" t="n">
        <v>44807</v>
      </c>
      <c r="C1375" s="0" t="n">
        <v>24</v>
      </c>
      <c r="D1375" s="0" t="n">
        <v>1366381.6</v>
      </c>
    </row>
    <row r="1376" customFormat="false" ht="15" hidden="false" customHeight="false" outlineLevel="0" collapsed="false">
      <c r="A1376" s="1" t="n">
        <v>1374</v>
      </c>
      <c r="B1376" s="2" t="n">
        <v>44807</v>
      </c>
      <c r="C1376" s="0" t="n">
        <v>25</v>
      </c>
      <c r="D1376" s="0" t="n">
        <v>685700.08</v>
      </c>
    </row>
    <row r="1377" customFormat="false" ht="15" hidden="false" customHeight="false" outlineLevel="0" collapsed="false">
      <c r="A1377" s="1" t="n">
        <v>1375</v>
      </c>
      <c r="B1377" s="2" t="n">
        <v>44807</v>
      </c>
      <c r="C1377" s="0" t="n">
        <v>26</v>
      </c>
      <c r="D1377" s="0" t="n">
        <v>1037549.71</v>
      </c>
    </row>
    <row r="1378" customFormat="false" ht="15" hidden="false" customHeight="false" outlineLevel="0" collapsed="false">
      <c r="A1378" s="1" t="n">
        <v>1376</v>
      </c>
      <c r="B1378" s="2" t="n">
        <v>44807</v>
      </c>
      <c r="C1378" s="0" t="n">
        <v>27</v>
      </c>
      <c r="D1378" s="0" t="n">
        <v>1908110.9</v>
      </c>
    </row>
    <row r="1379" customFormat="false" ht="15" hidden="false" customHeight="false" outlineLevel="0" collapsed="false">
      <c r="A1379" s="1" t="n">
        <v>1377</v>
      </c>
      <c r="B1379" s="2" t="n">
        <v>44807</v>
      </c>
      <c r="C1379" s="0" t="n">
        <v>28</v>
      </c>
      <c r="D1379" s="0" t="n">
        <v>1523410.71</v>
      </c>
    </row>
    <row r="1380" customFormat="false" ht="15" hidden="false" customHeight="false" outlineLevel="0" collapsed="false">
      <c r="A1380" s="1" t="n">
        <v>1378</v>
      </c>
      <c r="B1380" s="2" t="n">
        <v>44807</v>
      </c>
      <c r="C1380" s="0" t="n">
        <v>29</v>
      </c>
      <c r="D1380" s="0" t="n">
        <v>579272.38</v>
      </c>
    </row>
    <row r="1381" customFormat="false" ht="15" hidden="false" customHeight="false" outlineLevel="0" collapsed="false">
      <c r="A1381" s="1" t="n">
        <v>1379</v>
      </c>
      <c r="B1381" s="2" t="n">
        <v>44807</v>
      </c>
      <c r="C1381" s="0" t="n">
        <v>30</v>
      </c>
      <c r="D1381" s="0" t="n">
        <v>461548.98</v>
      </c>
    </row>
    <row r="1382" customFormat="false" ht="15" hidden="false" customHeight="false" outlineLevel="0" collapsed="false">
      <c r="A1382" s="1" t="n">
        <v>1380</v>
      </c>
      <c r="B1382" s="2" t="n">
        <v>44807</v>
      </c>
      <c r="C1382" s="0" t="n">
        <v>31</v>
      </c>
      <c r="D1382" s="0" t="n">
        <v>1302047.48</v>
      </c>
    </row>
    <row r="1383" customFormat="false" ht="15" hidden="false" customHeight="false" outlineLevel="0" collapsed="false">
      <c r="A1383" s="1" t="n">
        <v>1381</v>
      </c>
      <c r="B1383" s="2" t="n">
        <v>44807</v>
      </c>
      <c r="C1383" s="0" t="n">
        <v>32</v>
      </c>
      <c r="D1383" s="0" t="n">
        <v>1095932.51</v>
      </c>
    </row>
    <row r="1384" customFormat="false" ht="15" hidden="false" customHeight="false" outlineLevel="0" collapsed="false">
      <c r="A1384" s="1" t="n">
        <v>1382</v>
      </c>
      <c r="B1384" s="2" t="n">
        <v>44807</v>
      </c>
      <c r="C1384" s="0" t="n">
        <v>33</v>
      </c>
      <c r="D1384" s="0" t="n">
        <v>237405.82</v>
      </c>
    </row>
    <row r="1385" customFormat="false" ht="15" hidden="false" customHeight="false" outlineLevel="0" collapsed="false">
      <c r="A1385" s="1" t="n">
        <v>1383</v>
      </c>
      <c r="B1385" s="2" t="n">
        <v>44807</v>
      </c>
      <c r="C1385" s="0" t="n">
        <v>34</v>
      </c>
      <c r="D1385" s="0" t="n">
        <v>964356.74</v>
      </c>
    </row>
    <row r="1386" customFormat="false" ht="15" hidden="false" customHeight="false" outlineLevel="0" collapsed="false">
      <c r="A1386" s="1" t="n">
        <v>1384</v>
      </c>
      <c r="B1386" s="2" t="n">
        <v>44807</v>
      </c>
      <c r="C1386" s="0" t="n">
        <v>35</v>
      </c>
      <c r="D1386" s="0" t="n">
        <v>948660.79</v>
      </c>
    </row>
    <row r="1387" customFormat="false" ht="15" hidden="false" customHeight="false" outlineLevel="0" collapsed="false">
      <c r="A1387" s="1" t="n">
        <v>1385</v>
      </c>
      <c r="B1387" s="2" t="n">
        <v>44807</v>
      </c>
      <c r="C1387" s="0" t="n">
        <v>36</v>
      </c>
      <c r="D1387" s="0" t="n">
        <v>431294.45</v>
      </c>
    </row>
    <row r="1388" customFormat="false" ht="15" hidden="false" customHeight="false" outlineLevel="0" collapsed="false">
      <c r="A1388" s="1" t="n">
        <v>1386</v>
      </c>
      <c r="B1388" s="2" t="n">
        <v>44807</v>
      </c>
      <c r="C1388" s="0" t="n">
        <v>37</v>
      </c>
      <c r="D1388" s="0" t="n">
        <v>510427.53</v>
      </c>
    </row>
    <row r="1389" customFormat="false" ht="15" hidden="false" customHeight="false" outlineLevel="0" collapsed="false">
      <c r="A1389" s="1" t="n">
        <v>1387</v>
      </c>
      <c r="B1389" s="2" t="n">
        <v>44807</v>
      </c>
      <c r="C1389" s="0" t="n">
        <v>38</v>
      </c>
      <c r="D1389" s="0" t="n">
        <v>377096.55</v>
      </c>
    </row>
    <row r="1390" customFormat="false" ht="15" hidden="false" customHeight="false" outlineLevel="0" collapsed="false">
      <c r="A1390" s="1" t="n">
        <v>1388</v>
      </c>
      <c r="B1390" s="2" t="n">
        <v>44807</v>
      </c>
      <c r="C1390" s="0" t="n">
        <v>39</v>
      </c>
      <c r="D1390" s="0" t="n">
        <v>1345167.61</v>
      </c>
    </row>
    <row r="1391" customFormat="false" ht="15" hidden="false" customHeight="false" outlineLevel="0" collapsed="false">
      <c r="A1391" s="1" t="n">
        <v>1389</v>
      </c>
      <c r="B1391" s="2" t="n">
        <v>44807</v>
      </c>
      <c r="C1391" s="0" t="n">
        <v>40</v>
      </c>
      <c r="D1391" s="0" t="n">
        <v>976453.34</v>
      </c>
    </row>
    <row r="1392" customFormat="false" ht="15" hidden="false" customHeight="false" outlineLevel="0" collapsed="false">
      <c r="A1392" s="1" t="n">
        <v>1390</v>
      </c>
      <c r="B1392" s="2" t="n">
        <v>44807</v>
      </c>
      <c r="C1392" s="0" t="n">
        <v>41</v>
      </c>
      <c r="D1392" s="0" t="n">
        <v>1223355.5</v>
      </c>
    </row>
    <row r="1393" customFormat="false" ht="15" hidden="false" customHeight="false" outlineLevel="0" collapsed="false">
      <c r="A1393" s="1" t="n">
        <v>1391</v>
      </c>
      <c r="B1393" s="2" t="n">
        <v>44807</v>
      </c>
      <c r="C1393" s="0" t="n">
        <v>42</v>
      </c>
      <c r="D1393" s="0" t="n">
        <v>524658.06</v>
      </c>
    </row>
    <row r="1394" customFormat="false" ht="15" hidden="false" customHeight="false" outlineLevel="0" collapsed="false">
      <c r="A1394" s="1" t="n">
        <v>1392</v>
      </c>
      <c r="B1394" s="2" t="n">
        <v>44807</v>
      </c>
      <c r="C1394" s="0" t="n">
        <v>43</v>
      </c>
      <c r="D1394" s="0" t="n">
        <v>689326.91</v>
      </c>
    </row>
    <row r="1395" customFormat="false" ht="15" hidden="false" customHeight="false" outlineLevel="0" collapsed="false">
      <c r="A1395" s="1" t="n">
        <v>1393</v>
      </c>
      <c r="B1395" s="2" t="n">
        <v>44807</v>
      </c>
      <c r="C1395" s="0" t="n">
        <v>44</v>
      </c>
      <c r="D1395" s="0" t="n">
        <v>295880.12</v>
      </c>
    </row>
    <row r="1396" customFormat="false" ht="15" hidden="false" customHeight="false" outlineLevel="0" collapsed="false">
      <c r="A1396" s="1" t="n">
        <v>1394</v>
      </c>
      <c r="B1396" s="2" t="n">
        <v>44807</v>
      </c>
      <c r="C1396" s="0" t="n">
        <v>45</v>
      </c>
      <c r="D1396" s="0" t="n">
        <v>790144.7</v>
      </c>
    </row>
    <row r="1397" customFormat="false" ht="15" hidden="false" customHeight="false" outlineLevel="0" collapsed="false">
      <c r="A1397" s="1" t="n">
        <v>1395</v>
      </c>
      <c r="B1397" s="2" t="n">
        <v>44814</v>
      </c>
      <c r="C1397" s="0" t="n">
        <v>1</v>
      </c>
      <c r="D1397" s="0" t="n">
        <v>1507460.69</v>
      </c>
    </row>
    <row r="1398" customFormat="false" ht="15" hidden="false" customHeight="false" outlineLevel="0" collapsed="false">
      <c r="A1398" s="1" t="n">
        <v>1396</v>
      </c>
      <c r="B1398" s="2" t="n">
        <v>44814</v>
      </c>
      <c r="C1398" s="0" t="n">
        <v>2</v>
      </c>
      <c r="D1398" s="0" t="n">
        <v>1839128.83</v>
      </c>
    </row>
    <row r="1399" customFormat="false" ht="15" hidden="false" customHeight="false" outlineLevel="0" collapsed="false">
      <c r="A1399" s="1" t="n">
        <v>1397</v>
      </c>
      <c r="B1399" s="2" t="n">
        <v>44814</v>
      </c>
      <c r="C1399" s="0" t="n">
        <v>3</v>
      </c>
      <c r="D1399" s="0" t="n">
        <v>352260.97</v>
      </c>
    </row>
    <row r="1400" customFormat="false" ht="15" hidden="false" customHeight="false" outlineLevel="0" collapsed="false">
      <c r="A1400" s="1" t="n">
        <v>1398</v>
      </c>
      <c r="B1400" s="2" t="n">
        <v>44814</v>
      </c>
      <c r="C1400" s="0" t="n">
        <v>4</v>
      </c>
      <c r="D1400" s="0" t="n">
        <v>1865820.81</v>
      </c>
    </row>
    <row r="1401" customFormat="false" ht="15" hidden="false" customHeight="false" outlineLevel="0" collapsed="false">
      <c r="A1401" s="1" t="n">
        <v>1399</v>
      </c>
      <c r="B1401" s="2" t="n">
        <v>44814</v>
      </c>
      <c r="C1401" s="0" t="n">
        <v>5</v>
      </c>
      <c r="D1401" s="0" t="n">
        <v>306533.08</v>
      </c>
    </row>
    <row r="1402" customFormat="false" ht="15" hidden="false" customHeight="false" outlineLevel="0" collapsed="false">
      <c r="A1402" s="1" t="n">
        <v>1400</v>
      </c>
      <c r="B1402" s="2" t="n">
        <v>44814</v>
      </c>
      <c r="C1402" s="0" t="n">
        <v>6</v>
      </c>
      <c r="D1402" s="0" t="n">
        <v>1424225.44</v>
      </c>
    </row>
    <row r="1403" customFormat="false" ht="15" hidden="false" customHeight="false" outlineLevel="0" collapsed="false">
      <c r="A1403" s="1" t="n">
        <v>1401</v>
      </c>
      <c r="B1403" s="2" t="n">
        <v>44814</v>
      </c>
      <c r="C1403" s="0" t="n">
        <v>7</v>
      </c>
      <c r="D1403" s="0" t="n">
        <v>535769.32</v>
      </c>
    </row>
    <row r="1404" customFormat="false" ht="15" hidden="false" customHeight="false" outlineLevel="0" collapsed="false">
      <c r="A1404" s="1" t="n">
        <v>1402</v>
      </c>
      <c r="B1404" s="2" t="n">
        <v>44814</v>
      </c>
      <c r="C1404" s="0" t="n">
        <v>8</v>
      </c>
      <c r="D1404" s="0" t="n">
        <v>831425.2</v>
      </c>
    </row>
    <row r="1405" customFormat="false" ht="15" hidden="false" customHeight="false" outlineLevel="0" collapsed="false">
      <c r="A1405" s="1" t="n">
        <v>1403</v>
      </c>
      <c r="B1405" s="2" t="n">
        <v>44814</v>
      </c>
      <c r="C1405" s="0" t="n">
        <v>9</v>
      </c>
      <c r="D1405" s="0" t="n">
        <v>484835.2</v>
      </c>
    </row>
    <row r="1406" customFormat="false" ht="15" hidden="false" customHeight="false" outlineLevel="0" collapsed="false">
      <c r="A1406" s="1" t="n">
        <v>1404</v>
      </c>
      <c r="B1406" s="2" t="n">
        <v>44814</v>
      </c>
      <c r="C1406" s="0" t="n">
        <v>10</v>
      </c>
      <c r="D1406" s="0" t="n">
        <v>1720530.23</v>
      </c>
    </row>
    <row r="1407" customFormat="false" ht="15" hidden="false" customHeight="false" outlineLevel="0" collapsed="false">
      <c r="A1407" s="1" t="n">
        <v>1405</v>
      </c>
      <c r="B1407" s="2" t="n">
        <v>44814</v>
      </c>
      <c r="C1407" s="0" t="n">
        <v>11</v>
      </c>
      <c r="D1407" s="0" t="n">
        <v>1231428.46</v>
      </c>
    </row>
    <row r="1408" customFormat="false" ht="15" hidden="false" customHeight="false" outlineLevel="0" collapsed="false">
      <c r="A1408" s="1" t="n">
        <v>1406</v>
      </c>
      <c r="B1408" s="2" t="n">
        <v>44814</v>
      </c>
      <c r="C1408" s="0" t="n">
        <v>12</v>
      </c>
      <c r="D1408" s="0" t="n">
        <v>903119.03</v>
      </c>
    </row>
    <row r="1409" customFormat="false" ht="15" hidden="false" customHeight="false" outlineLevel="0" collapsed="false">
      <c r="A1409" s="1" t="n">
        <v>1407</v>
      </c>
      <c r="B1409" s="2" t="n">
        <v>44814</v>
      </c>
      <c r="C1409" s="0" t="n">
        <v>13</v>
      </c>
      <c r="D1409" s="0" t="n">
        <v>1772143.94</v>
      </c>
    </row>
    <row r="1410" customFormat="false" ht="15" hidden="false" customHeight="false" outlineLevel="0" collapsed="false">
      <c r="A1410" s="1" t="n">
        <v>1408</v>
      </c>
      <c r="B1410" s="2" t="n">
        <v>44814</v>
      </c>
      <c r="C1410" s="0" t="n">
        <v>14</v>
      </c>
      <c r="D1410" s="0" t="n">
        <v>2191767.76</v>
      </c>
    </row>
    <row r="1411" customFormat="false" ht="15" hidden="false" customHeight="false" outlineLevel="0" collapsed="false">
      <c r="A1411" s="1" t="n">
        <v>1409</v>
      </c>
      <c r="B1411" s="2" t="n">
        <v>44814</v>
      </c>
      <c r="C1411" s="0" t="n">
        <v>15</v>
      </c>
      <c r="D1411" s="0" t="n">
        <v>641965.2</v>
      </c>
    </row>
    <row r="1412" customFormat="false" ht="15" hidden="false" customHeight="false" outlineLevel="0" collapsed="false">
      <c r="A1412" s="1" t="n">
        <v>1410</v>
      </c>
      <c r="B1412" s="2" t="n">
        <v>44814</v>
      </c>
      <c r="C1412" s="0" t="n">
        <v>16</v>
      </c>
      <c r="D1412" s="0" t="n">
        <v>537518.57</v>
      </c>
    </row>
    <row r="1413" customFormat="false" ht="15" hidden="false" customHeight="false" outlineLevel="0" collapsed="false">
      <c r="A1413" s="1" t="n">
        <v>1411</v>
      </c>
      <c r="B1413" s="2" t="n">
        <v>44814</v>
      </c>
      <c r="C1413" s="0" t="n">
        <v>17</v>
      </c>
      <c r="D1413" s="0" t="n">
        <v>1200888.28</v>
      </c>
    </row>
    <row r="1414" customFormat="false" ht="15" hidden="false" customHeight="false" outlineLevel="0" collapsed="false">
      <c r="A1414" s="1" t="n">
        <v>1412</v>
      </c>
      <c r="B1414" s="2" t="n">
        <v>44814</v>
      </c>
      <c r="C1414" s="0" t="n">
        <v>18</v>
      </c>
      <c r="D1414" s="0" t="n">
        <v>1011201.12</v>
      </c>
    </row>
    <row r="1415" customFormat="false" ht="15" hidden="false" customHeight="false" outlineLevel="0" collapsed="false">
      <c r="A1415" s="1" t="n">
        <v>1413</v>
      </c>
      <c r="B1415" s="2" t="n">
        <v>44814</v>
      </c>
      <c r="C1415" s="0" t="n">
        <v>19</v>
      </c>
      <c r="D1415" s="0" t="n">
        <v>1591453.39</v>
      </c>
    </row>
    <row r="1416" customFormat="false" ht="15" hidden="false" customHeight="false" outlineLevel="0" collapsed="false">
      <c r="A1416" s="1" t="n">
        <v>1414</v>
      </c>
      <c r="B1416" s="2" t="n">
        <v>44814</v>
      </c>
      <c r="C1416" s="0" t="n">
        <v>20</v>
      </c>
      <c r="D1416" s="0" t="n">
        <v>2014954.79</v>
      </c>
    </row>
    <row r="1417" customFormat="false" ht="15" hidden="false" customHeight="false" outlineLevel="0" collapsed="false">
      <c r="A1417" s="1" t="n">
        <v>1415</v>
      </c>
      <c r="B1417" s="2" t="n">
        <v>44814</v>
      </c>
      <c r="C1417" s="0" t="n">
        <v>21</v>
      </c>
      <c r="D1417" s="0" t="n">
        <v>674055.81</v>
      </c>
    </row>
    <row r="1418" customFormat="false" ht="15" hidden="false" customHeight="false" outlineLevel="0" collapsed="false">
      <c r="A1418" s="1" t="n">
        <v>1416</v>
      </c>
      <c r="B1418" s="2" t="n">
        <v>44814</v>
      </c>
      <c r="C1418" s="0" t="n">
        <v>22</v>
      </c>
      <c r="D1418" s="0" t="n">
        <v>924174.4</v>
      </c>
    </row>
    <row r="1419" customFormat="false" ht="15" hidden="false" customHeight="false" outlineLevel="0" collapsed="false">
      <c r="A1419" s="1" t="n">
        <v>1417</v>
      </c>
      <c r="B1419" s="2" t="n">
        <v>44814</v>
      </c>
      <c r="C1419" s="0" t="n">
        <v>23</v>
      </c>
      <c r="D1419" s="0" t="n">
        <v>1272842.85</v>
      </c>
    </row>
    <row r="1420" customFormat="false" ht="15" hidden="false" customHeight="false" outlineLevel="0" collapsed="false">
      <c r="A1420" s="1" t="n">
        <v>1418</v>
      </c>
      <c r="B1420" s="2" t="n">
        <v>44814</v>
      </c>
      <c r="C1420" s="0" t="n">
        <v>24</v>
      </c>
      <c r="D1420" s="0" t="n">
        <v>1474498.59</v>
      </c>
    </row>
    <row r="1421" customFormat="false" ht="15" hidden="false" customHeight="false" outlineLevel="0" collapsed="false">
      <c r="A1421" s="1" t="n">
        <v>1419</v>
      </c>
      <c r="B1421" s="2" t="n">
        <v>44814</v>
      </c>
      <c r="C1421" s="0" t="n">
        <v>25</v>
      </c>
      <c r="D1421" s="0" t="n">
        <v>655811.95</v>
      </c>
    </row>
    <row r="1422" customFormat="false" ht="15" hidden="false" customHeight="false" outlineLevel="0" collapsed="false">
      <c r="A1422" s="1" t="n">
        <v>1420</v>
      </c>
      <c r="B1422" s="2" t="n">
        <v>44814</v>
      </c>
      <c r="C1422" s="0" t="n">
        <v>26</v>
      </c>
      <c r="D1422" s="0" t="n">
        <v>1042226.3</v>
      </c>
    </row>
    <row r="1423" customFormat="false" ht="15" hidden="false" customHeight="false" outlineLevel="0" collapsed="false">
      <c r="A1423" s="1" t="n">
        <v>1421</v>
      </c>
      <c r="B1423" s="2" t="n">
        <v>44814</v>
      </c>
      <c r="C1423" s="0" t="n">
        <v>27</v>
      </c>
      <c r="D1423" s="0" t="n">
        <v>1913494.81</v>
      </c>
    </row>
    <row r="1424" customFormat="false" ht="15" hidden="false" customHeight="false" outlineLevel="0" collapsed="false">
      <c r="A1424" s="1" t="n">
        <v>1422</v>
      </c>
      <c r="B1424" s="2" t="n">
        <v>44814</v>
      </c>
      <c r="C1424" s="0" t="n">
        <v>28</v>
      </c>
      <c r="D1424" s="0" t="n">
        <v>1246062.17</v>
      </c>
    </row>
    <row r="1425" customFormat="false" ht="15" hidden="false" customHeight="false" outlineLevel="0" collapsed="false">
      <c r="A1425" s="1" t="n">
        <v>1423</v>
      </c>
      <c r="B1425" s="2" t="n">
        <v>44814</v>
      </c>
      <c r="C1425" s="0" t="n">
        <v>29</v>
      </c>
      <c r="D1425" s="0" t="n">
        <v>491290.37</v>
      </c>
    </row>
    <row r="1426" customFormat="false" ht="15" hidden="false" customHeight="false" outlineLevel="0" collapsed="false">
      <c r="A1426" s="1" t="n">
        <v>1424</v>
      </c>
      <c r="B1426" s="2" t="n">
        <v>44814</v>
      </c>
      <c r="C1426" s="0" t="n">
        <v>30</v>
      </c>
      <c r="D1426" s="0" t="n">
        <v>455162.92</v>
      </c>
    </row>
    <row r="1427" customFormat="false" ht="15" hidden="false" customHeight="false" outlineLevel="0" collapsed="false">
      <c r="A1427" s="1" t="n">
        <v>1425</v>
      </c>
      <c r="B1427" s="2" t="n">
        <v>44814</v>
      </c>
      <c r="C1427" s="0" t="n">
        <v>31</v>
      </c>
      <c r="D1427" s="0" t="n">
        <v>1308179.02</v>
      </c>
    </row>
    <row r="1428" customFormat="false" ht="15" hidden="false" customHeight="false" outlineLevel="0" collapsed="false">
      <c r="A1428" s="1" t="n">
        <v>1426</v>
      </c>
      <c r="B1428" s="2" t="n">
        <v>44814</v>
      </c>
      <c r="C1428" s="0" t="n">
        <v>32</v>
      </c>
      <c r="D1428" s="0" t="n">
        <v>1028635.39</v>
      </c>
    </row>
    <row r="1429" customFormat="false" ht="15" hidden="false" customHeight="false" outlineLevel="0" collapsed="false">
      <c r="A1429" s="1" t="n">
        <v>1427</v>
      </c>
      <c r="B1429" s="2" t="n">
        <v>44814</v>
      </c>
      <c r="C1429" s="0" t="n">
        <v>33</v>
      </c>
      <c r="D1429" s="0" t="n">
        <v>272834.88</v>
      </c>
    </row>
    <row r="1430" customFormat="false" ht="15" hidden="false" customHeight="false" outlineLevel="0" collapsed="false">
      <c r="A1430" s="1" t="n">
        <v>1428</v>
      </c>
      <c r="B1430" s="2" t="n">
        <v>44814</v>
      </c>
      <c r="C1430" s="0" t="n">
        <v>34</v>
      </c>
      <c r="D1430" s="0" t="n">
        <v>932240.96</v>
      </c>
    </row>
    <row r="1431" customFormat="false" ht="15" hidden="false" customHeight="false" outlineLevel="0" collapsed="false">
      <c r="A1431" s="1" t="n">
        <v>1429</v>
      </c>
      <c r="B1431" s="2" t="n">
        <v>44814</v>
      </c>
      <c r="C1431" s="0" t="n">
        <v>35</v>
      </c>
      <c r="D1431" s="0" t="n">
        <v>961685.98</v>
      </c>
    </row>
    <row r="1432" customFormat="false" ht="15" hidden="false" customHeight="false" outlineLevel="0" collapsed="false">
      <c r="A1432" s="1" t="n">
        <v>1430</v>
      </c>
      <c r="B1432" s="2" t="n">
        <v>44814</v>
      </c>
      <c r="C1432" s="0" t="n">
        <v>36</v>
      </c>
      <c r="D1432" s="0" t="n">
        <v>434471.38</v>
      </c>
    </row>
    <row r="1433" customFormat="false" ht="15" hidden="false" customHeight="false" outlineLevel="0" collapsed="false">
      <c r="A1433" s="1" t="n">
        <v>1431</v>
      </c>
      <c r="B1433" s="2" t="n">
        <v>44814</v>
      </c>
      <c r="C1433" s="0" t="n">
        <v>37</v>
      </c>
      <c r="D1433" s="0" t="n">
        <v>510296.07</v>
      </c>
    </row>
    <row r="1434" customFormat="false" ht="15" hidden="false" customHeight="false" outlineLevel="0" collapsed="false">
      <c r="A1434" s="1" t="n">
        <v>1432</v>
      </c>
      <c r="B1434" s="2" t="n">
        <v>44814</v>
      </c>
      <c r="C1434" s="0" t="n">
        <v>38</v>
      </c>
      <c r="D1434" s="0" t="n">
        <v>336227.69</v>
      </c>
    </row>
    <row r="1435" customFormat="false" ht="15" hidden="false" customHeight="false" outlineLevel="0" collapsed="false">
      <c r="A1435" s="1" t="n">
        <v>1433</v>
      </c>
      <c r="B1435" s="2" t="n">
        <v>44814</v>
      </c>
      <c r="C1435" s="0" t="n">
        <v>39</v>
      </c>
      <c r="D1435" s="0" t="n">
        <v>1279666.47</v>
      </c>
    </row>
    <row r="1436" customFormat="false" ht="15" hidden="false" customHeight="false" outlineLevel="0" collapsed="false">
      <c r="A1436" s="1" t="n">
        <v>1434</v>
      </c>
      <c r="B1436" s="2" t="n">
        <v>44814</v>
      </c>
      <c r="C1436" s="0" t="n">
        <v>40</v>
      </c>
      <c r="D1436" s="0" t="n">
        <v>967310.82</v>
      </c>
    </row>
    <row r="1437" customFormat="false" ht="15" hidden="false" customHeight="false" outlineLevel="0" collapsed="false">
      <c r="A1437" s="1" t="n">
        <v>1435</v>
      </c>
      <c r="B1437" s="2" t="n">
        <v>44814</v>
      </c>
      <c r="C1437" s="0" t="n">
        <v>41</v>
      </c>
      <c r="D1437" s="0" t="n">
        <v>1172672.27</v>
      </c>
    </row>
    <row r="1438" customFormat="false" ht="15" hidden="false" customHeight="false" outlineLevel="0" collapsed="false">
      <c r="A1438" s="1" t="n">
        <v>1436</v>
      </c>
      <c r="B1438" s="2" t="n">
        <v>44814</v>
      </c>
      <c r="C1438" s="0" t="n">
        <v>42</v>
      </c>
      <c r="D1438" s="0" t="n">
        <v>589091.04</v>
      </c>
    </row>
    <row r="1439" customFormat="false" ht="15" hidden="false" customHeight="false" outlineLevel="0" collapsed="false">
      <c r="A1439" s="1" t="n">
        <v>1437</v>
      </c>
      <c r="B1439" s="2" t="n">
        <v>44814</v>
      </c>
      <c r="C1439" s="0" t="n">
        <v>43</v>
      </c>
      <c r="D1439" s="0" t="n">
        <v>722120.04</v>
      </c>
    </row>
    <row r="1440" customFormat="false" ht="15" hidden="false" customHeight="false" outlineLevel="0" collapsed="false">
      <c r="A1440" s="1" t="n">
        <v>1438</v>
      </c>
      <c r="B1440" s="2" t="n">
        <v>44814</v>
      </c>
      <c r="C1440" s="0" t="n">
        <v>44</v>
      </c>
      <c r="D1440" s="0" t="n">
        <v>283455.13</v>
      </c>
    </row>
    <row r="1441" customFormat="false" ht="15" hidden="false" customHeight="false" outlineLevel="0" collapsed="false">
      <c r="A1441" s="1" t="n">
        <v>1439</v>
      </c>
      <c r="B1441" s="2" t="n">
        <v>44814</v>
      </c>
      <c r="C1441" s="0" t="n">
        <v>45</v>
      </c>
      <c r="D1441" s="0" t="n">
        <v>721460.22</v>
      </c>
    </row>
    <row r="1442" customFormat="false" ht="15" hidden="false" customHeight="false" outlineLevel="0" collapsed="false">
      <c r="A1442" s="1" t="n">
        <v>1440</v>
      </c>
      <c r="B1442" s="2" t="n">
        <v>44821</v>
      </c>
      <c r="C1442" s="0" t="n">
        <v>1</v>
      </c>
      <c r="D1442" s="0" t="n">
        <v>1430378.67</v>
      </c>
    </row>
    <row r="1443" customFormat="false" ht="15" hidden="false" customHeight="false" outlineLevel="0" collapsed="false">
      <c r="A1443" s="1" t="n">
        <v>1441</v>
      </c>
      <c r="B1443" s="2" t="n">
        <v>44821</v>
      </c>
      <c r="C1443" s="0" t="n">
        <v>2</v>
      </c>
      <c r="D1443" s="0" t="n">
        <v>1793903.6</v>
      </c>
    </row>
    <row r="1444" customFormat="false" ht="15" hidden="false" customHeight="false" outlineLevel="0" collapsed="false">
      <c r="A1444" s="1" t="n">
        <v>1442</v>
      </c>
      <c r="B1444" s="2" t="n">
        <v>44821</v>
      </c>
      <c r="C1444" s="0" t="n">
        <v>3</v>
      </c>
      <c r="D1444" s="0" t="n">
        <v>363064.64</v>
      </c>
    </row>
    <row r="1445" customFormat="false" ht="15" hidden="false" customHeight="false" outlineLevel="0" collapsed="false">
      <c r="A1445" s="1" t="n">
        <v>1443</v>
      </c>
      <c r="B1445" s="2" t="n">
        <v>44821</v>
      </c>
      <c r="C1445" s="0" t="n">
        <v>4</v>
      </c>
      <c r="D1445" s="0" t="n">
        <v>1899959.61</v>
      </c>
    </row>
    <row r="1446" customFormat="false" ht="15" hidden="false" customHeight="false" outlineLevel="0" collapsed="false">
      <c r="A1446" s="1" t="n">
        <v>1444</v>
      </c>
      <c r="B1446" s="2" t="n">
        <v>44821</v>
      </c>
      <c r="C1446" s="0" t="n">
        <v>5</v>
      </c>
      <c r="D1446" s="0" t="n">
        <v>282558.65</v>
      </c>
    </row>
    <row r="1447" customFormat="false" ht="15" hidden="false" customHeight="false" outlineLevel="0" collapsed="false">
      <c r="A1447" s="1" t="n">
        <v>1445</v>
      </c>
      <c r="B1447" s="2" t="n">
        <v>44821</v>
      </c>
      <c r="C1447" s="0" t="n">
        <v>6</v>
      </c>
      <c r="D1447" s="0" t="n">
        <v>1308537.75</v>
      </c>
    </row>
    <row r="1448" customFormat="false" ht="15" hidden="false" customHeight="false" outlineLevel="0" collapsed="false">
      <c r="A1448" s="1" t="n">
        <v>1446</v>
      </c>
      <c r="B1448" s="2" t="n">
        <v>44821</v>
      </c>
      <c r="C1448" s="0" t="n">
        <v>7</v>
      </c>
      <c r="D1448" s="0" t="n">
        <v>489408.53</v>
      </c>
    </row>
    <row r="1449" customFormat="false" ht="15" hidden="false" customHeight="false" outlineLevel="0" collapsed="false">
      <c r="A1449" s="1" t="n">
        <v>1447</v>
      </c>
      <c r="B1449" s="2" t="n">
        <v>44821</v>
      </c>
      <c r="C1449" s="0" t="n">
        <v>8</v>
      </c>
      <c r="D1449" s="0" t="n">
        <v>836707.85</v>
      </c>
    </row>
    <row r="1450" customFormat="false" ht="15" hidden="false" customHeight="false" outlineLevel="0" collapsed="false">
      <c r="A1450" s="1" t="n">
        <v>1448</v>
      </c>
      <c r="B1450" s="2" t="n">
        <v>44821</v>
      </c>
      <c r="C1450" s="0" t="n">
        <v>9</v>
      </c>
      <c r="D1450" s="0" t="n">
        <v>463448.59</v>
      </c>
    </row>
    <row r="1451" customFormat="false" ht="15" hidden="false" customHeight="false" outlineLevel="0" collapsed="false">
      <c r="A1451" s="1" t="n">
        <v>1449</v>
      </c>
      <c r="B1451" s="2" t="n">
        <v>44821</v>
      </c>
      <c r="C1451" s="0" t="n">
        <v>10</v>
      </c>
      <c r="D1451" s="0" t="n">
        <v>1716755.78</v>
      </c>
    </row>
    <row r="1452" customFormat="false" ht="15" hidden="false" customHeight="false" outlineLevel="0" collapsed="false">
      <c r="A1452" s="1" t="n">
        <v>1450</v>
      </c>
      <c r="B1452" s="2" t="n">
        <v>44821</v>
      </c>
      <c r="C1452" s="0" t="n">
        <v>11</v>
      </c>
      <c r="D1452" s="0" t="n">
        <v>1215676.31</v>
      </c>
    </row>
    <row r="1453" customFormat="false" ht="15" hidden="false" customHeight="false" outlineLevel="0" collapsed="false">
      <c r="A1453" s="1" t="n">
        <v>1451</v>
      </c>
      <c r="B1453" s="2" t="n">
        <v>44821</v>
      </c>
      <c r="C1453" s="0" t="n">
        <v>12</v>
      </c>
      <c r="D1453" s="0" t="n">
        <v>852882.61</v>
      </c>
    </row>
    <row r="1454" customFormat="false" ht="15" hidden="false" customHeight="false" outlineLevel="0" collapsed="false">
      <c r="A1454" s="1" t="n">
        <v>1452</v>
      </c>
      <c r="B1454" s="2" t="n">
        <v>44821</v>
      </c>
      <c r="C1454" s="0" t="n">
        <v>13</v>
      </c>
      <c r="D1454" s="0" t="n">
        <v>1790279.74</v>
      </c>
    </row>
    <row r="1455" customFormat="false" ht="15" hidden="false" customHeight="false" outlineLevel="0" collapsed="false">
      <c r="A1455" s="1" t="n">
        <v>1453</v>
      </c>
      <c r="B1455" s="2" t="n">
        <v>44821</v>
      </c>
      <c r="C1455" s="0" t="n">
        <v>14</v>
      </c>
      <c r="D1455" s="0" t="n">
        <v>1953539.85</v>
      </c>
    </row>
    <row r="1456" customFormat="false" ht="15" hidden="false" customHeight="false" outlineLevel="0" collapsed="false">
      <c r="A1456" s="1" t="n">
        <v>1454</v>
      </c>
      <c r="B1456" s="2" t="n">
        <v>44821</v>
      </c>
      <c r="C1456" s="0" t="n">
        <v>15</v>
      </c>
      <c r="D1456" s="0" t="n">
        <v>583210.87</v>
      </c>
    </row>
    <row r="1457" customFormat="false" ht="15" hidden="false" customHeight="false" outlineLevel="0" collapsed="false">
      <c r="A1457" s="1" t="n">
        <v>1455</v>
      </c>
      <c r="B1457" s="2" t="n">
        <v>44821</v>
      </c>
      <c r="C1457" s="0" t="n">
        <v>16</v>
      </c>
      <c r="D1457" s="0" t="n">
        <v>522049.52</v>
      </c>
    </row>
    <row r="1458" customFormat="false" ht="15" hidden="false" customHeight="false" outlineLevel="0" collapsed="false">
      <c r="A1458" s="1" t="n">
        <v>1456</v>
      </c>
      <c r="B1458" s="2" t="n">
        <v>44821</v>
      </c>
      <c r="C1458" s="0" t="n">
        <v>17</v>
      </c>
      <c r="D1458" s="0" t="n">
        <v>871264.25</v>
      </c>
    </row>
    <row r="1459" customFormat="false" ht="15" hidden="false" customHeight="false" outlineLevel="0" collapsed="false">
      <c r="A1459" s="1" t="n">
        <v>1457</v>
      </c>
      <c r="B1459" s="2" t="n">
        <v>44821</v>
      </c>
      <c r="C1459" s="0" t="n">
        <v>18</v>
      </c>
      <c r="D1459" s="0" t="n">
        <v>997998.21</v>
      </c>
    </row>
    <row r="1460" customFormat="false" ht="15" hidden="false" customHeight="false" outlineLevel="0" collapsed="false">
      <c r="A1460" s="1" t="n">
        <v>1458</v>
      </c>
      <c r="B1460" s="2" t="n">
        <v>44821</v>
      </c>
      <c r="C1460" s="0" t="n">
        <v>19</v>
      </c>
      <c r="D1460" s="0" t="n">
        <v>1386789.31</v>
      </c>
    </row>
    <row r="1461" customFormat="false" ht="15" hidden="false" customHeight="false" outlineLevel="0" collapsed="false">
      <c r="A1461" s="1" t="n">
        <v>1459</v>
      </c>
      <c r="B1461" s="2" t="n">
        <v>44821</v>
      </c>
      <c r="C1461" s="0" t="n">
        <v>20</v>
      </c>
      <c r="D1461" s="0" t="n">
        <v>1948359.78</v>
      </c>
    </row>
    <row r="1462" customFormat="false" ht="15" hidden="false" customHeight="false" outlineLevel="0" collapsed="false">
      <c r="A1462" s="1" t="n">
        <v>1460</v>
      </c>
      <c r="B1462" s="2" t="n">
        <v>44821</v>
      </c>
      <c r="C1462" s="0" t="n">
        <v>21</v>
      </c>
      <c r="D1462" s="0" t="n">
        <v>684340.86</v>
      </c>
    </row>
    <row r="1463" customFormat="false" ht="15" hidden="false" customHeight="false" outlineLevel="0" collapsed="false">
      <c r="A1463" s="1" t="n">
        <v>1461</v>
      </c>
      <c r="B1463" s="2" t="n">
        <v>44821</v>
      </c>
      <c r="C1463" s="0" t="n">
        <v>22</v>
      </c>
      <c r="D1463" s="0" t="n">
        <v>918285.97</v>
      </c>
    </row>
    <row r="1464" customFormat="false" ht="15" hidden="false" customHeight="false" outlineLevel="0" collapsed="false">
      <c r="A1464" s="1" t="n">
        <v>1462</v>
      </c>
      <c r="B1464" s="2" t="n">
        <v>44821</v>
      </c>
      <c r="C1464" s="0" t="n">
        <v>23</v>
      </c>
      <c r="D1464" s="0" t="n">
        <v>1159132.58</v>
      </c>
    </row>
    <row r="1465" customFormat="false" ht="15" hidden="false" customHeight="false" outlineLevel="0" collapsed="false">
      <c r="A1465" s="1" t="n">
        <v>1463</v>
      </c>
      <c r="B1465" s="2" t="n">
        <v>44821</v>
      </c>
      <c r="C1465" s="0" t="n">
        <v>24</v>
      </c>
      <c r="D1465" s="0" t="n">
        <v>1273295.46</v>
      </c>
    </row>
    <row r="1466" customFormat="false" ht="15" hidden="false" customHeight="false" outlineLevel="0" collapsed="false">
      <c r="A1466" s="1" t="n">
        <v>1464</v>
      </c>
      <c r="B1466" s="2" t="n">
        <v>44821</v>
      </c>
      <c r="C1466" s="0" t="n">
        <v>25</v>
      </c>
      <c r="D1466" s="0" t="n">
        <v>628989.88</v>
      </c>
    </row>
    <row r="1467" customFormat="false" ht="15" hidden="false" customHeight="false" outlineLevel="0" collapsed="false">
      <c r="A1467" s="1" t="n">
        <v>1465</v>
      </c>
      <c r="B1467" s="2" t="n">
        <v>44821</v>
      </c>
      <c r="C1467" s="0" t="n">
        <v>26</v>
      </c>
      <c r="D1467" s="0" t="n">
        <v>923473.7</v>
      </c>
    </row>
    <row r="1468" customFormat="false" ht="15" hidden="false" customHeight="false" outlineLevel="0" collapsed="false">
      <c r="A1468" s="1" t="n">
        <v>1466</v>
      </c>
      <c r="B1468" s="2" t="n">
        <v>44821</v>
      </c>
      <c r="C1468" s="0" t="n">
        <v>27</v>
      </c>
      <c r="D1468" s="0" t="n">
        <v>1629978.46</v>
      </c>
    </row>
    <row r="1469" customFormat="false" ht="15" hidden="false" customHeight="false" outlineLevel="0" collapsed="false">
      <c r="A1469" s="1" t="n">
        <v>1467</v>
      </c>
      <c r="B1469" s="2" t="n">
        <v>44821</v>
      </c>
      <c r="C1469" s="0" t="n">
        <v>28</v>
      </c>
      <c r="D1469" s="0" t="n">
        <v>1159812.35</v>
      </c>
    </row>
    <row r="1470" customFormat="false" ht="15" hidden="false" customHeight="false" outlineLevel="0" collapsed="false">
      <c r="A1470" s="1" t="n">
        <v>1468</v>
      </c>
      <c r="B1470" s="2" t="n">
        <v>44821</v>
      </c>
      <c r="C1470" s="0" t="n">
        <v>29</v>
      </c>
      <c r="D1470" s="0" t="n">
        <v>463752.89</v>
      </c>
    </row>
    <row r="1471" customFormat="false" ht="15" hidden="false" customHeight="false" outlineLevel="0" collapsed="false">
      <c r="A1471" s="1" t="n">
        <v>1469</v>
      </c>
      <c r="B1471" s="2" t="n">
        <v>44821</v>
      </c>
      <c r="C1471" s="0" t="n">
        <v>30</v>
      </c>
      <c r="D1471" s="0" t="n">
        <v>462058.19</v>
      </c>
    </row>
    <row r="1472" customFormat="false" ht="15" hidden="false" customHeight="false" outlineLevel="0" collapsed="false">
      <c r="A1472" s="1" t="n">
        <v>1470</v>
      </c>
      <c r="B1472" s="2" t="n">
        <v>44821</v>
      </c>
      <c r="C1472" s="0" t="n">
        <v>31</v>
      </c>
      <c r="D1472" s="0" t="n">
        <v>1294105.01</v>
      </c>
    </row>
    <row r="1473" customFormat="false" ht="15" hidden="false" customHeight="false" outlineLevel="0" collapsed="false">
      <c r="A1473" s="1" t="n">
        <v>1471</v>
      </c>
      <c r="B1473" s="2" t="n">
        <v>44821</v>
      </c>
      <c r="C1473" s="0" t="n">
        <v>32</v>
      </c>
      <c r="D1473" s="0" t="n">
        <v>1043962.36</v>
      </c>
    </row>
    <row r="1474" customFormat="false" ht="15" hidden="false" customHeight="false" outlineLevel="0" collapsed="false">
      <c r="A1474" s="1" t="n">
        <v>1472</v>
      </c>
      <c r="B1474" s="2" t="n">
        <v>44821</v>
      </c>
      <c r="C1474" s="0" t="n">
        <v>33</v>
      </c>
      <c r="D1474" s="0" t="n">
        <v>246277.18</v>
      </c>
    </row>
    <row r="1475" customFormat="false" ht="15" hidden="false" customHeight="false" outlineLevel="0" collapsed="false">
      <c r="A1475" s="1" t="n">
        <v>1473</v>
      </c>
      <c r="B1475" s="2" t="n">
        <v>44821</v>
      </c>
      <c r="C1475" s="0" t="n">
        <v>34</v>
      </c>
      <c r="D1475" s="0" t="n">
        <v>885445.47</v>
      </c>
    </row>
    <row r="1476" customFormat="false" ht="15" hidden="false" customHeight="false" outlineLevel="0" collapsed="false">
      <c r="A1476" s="1" t="n">
        <v>1474</v>
      </c>
      <c r="B1476" s="2" t="n">
        <v>44821</v>
      </c>
      <c r="C1476" s="0" t="n">
        <v>35</v>
      </c>
      <c r="D1476" s="0" t="n">
        <v>831443.61</v>
      </c>
    </row>
    <row r="1477" customFormat="false" ht="15" hidden="false" customHeight="false" outlineLevel="0" collapsed="false">
      <c r="A1477" s="1" t="n">
        <v>1475</v>
      </c>
      <c r="B1477" s="2" t="n">
        <v>44821</v>
      </c>
      <c r="C1477" s="0" t="n">
        <v>36</v>
      </c>
      <c r="D1477" s="0" t="n">
        <v>454694.21</v>
      </c>
    </row>
    <row r="1478" customFormat="false" ht="15" hidden="false" customHeight="false" outlineLevel="0" collapsed="false">
      <c r="A1478" s="1" t="n">
        <v>1476</v>
      </c>
      <c r="B1478" s="2" t="n">
        <v>44821</v>
      </c>
      <c r="C1478" s="0" t="n">
        <v>37</v>
      </c>
      <c r="D1478" s="0" t="n">
        <v>501251.4</v>
      </c>
    </row>
    <row r="1479" customFormat="false" ht="15" hidden="false" customHeight="false" outlineLevel="0" collapsed="false">
      <c r="A1479" s="1" t="n">
        <v>1477</v>
      </c>
      <c r="B1479" s="2" t="n">
        <v>44821</v>
      </c>
      <c r="C1479" s="0" t="n">
        <v>38</v>
      </c>
      <c r="D1479" s="0" t="n">
        <v>336253.19</v>
      </c>
    </row>
    <row r="1480" customFormat="false" ht="15" hidden="false" customHeight="false" outlineLevel="0" collapsed="false">
      <c r="A1480" s="1" t="n">
        <v>1478</v>
      </c>
      <c r="B1480" s="2" t="n">
        <v>44821</v>
      </c>
      <c r="C1480" s="0" t="n">
        <v>39</v>
      </c>
      <c r="D1480" s="0" t="n">
        <v>1252915.43</v>
      </c>
    </row>
    <row r="1481" customFormat="false" ht="15" hidden="false" customHeight="false" outlineLevel="0" collapsed="false">
      <c r="A1481" s="1" t="n">
        <v>1479</v>
      </c>
      <c r="B1481" s="2" t="n">
        <v>44821</v>
      </c>
      <c r="C1481" s="0" t="n">
        <v>40</v>
      </c>
      <c r="D1481" s="0" t="n">
        <v>855046.95</v>
      </c>
    </row>
    <row r="1482" customFormat="false" ht="15" hidden="false" customHeight="false" outlineLevel="0" collapsed="false">
      <c r="A1482" s="1" t="n">
        <v>1480</v>
      </c>
      <c r="B1482" s="2" t="n">
        <v>44821</v>
      </c>
      <c r="C1482" s="0" t="n">
        <v>41</v>
      </c>
      <c r="D1482" s="0" t="n">
        <v>1111170.91</v>
      </c>
    </row>
    <row r="1483" customFormat="false" ht="15" hidden="false" customHeight="false" outlineLevel="0" collapsed="false">
      <c r="A1483" s="1" t="n">
        <v>1481</v>
      </c>
      <c r="B1483" s="2" t="n">
        <v>44821</v>
      </c>
      <c r="C1483" s="0" t="n">
        <v>42</v>
      </c>
      <c r="D1483" s="0" t="n">
        <v>536871.58</v>
      </c>
    </row>
    <row r="1484" customFormat="false" ht="15" hidden="false" customHeight="false" outlineLevel="0" collapsed="false">
      <c r="A1484" s="1" t="n">
        <v>1482</v>
      </c>
      <c r="B1484" s="2" t="n">
        <v>44821</v>
      </c>
      <c r="C1484" s="0" t="n">
        <v>43</v>
      </c>
      <c r="D1484" s="0" t="n">
        <v>725043.04</v>
      </c>
    </row>
    <row r="1485" customFormat="false" ht="15" hidden="false" customHeight="false" outlineLevel="0" collapsed="false">
      <c r="A1485" s="1" t="n">
        <v>1483</v>
      </c>
      <c r="B1485" s="2" t="n">
        <v>44821</v>
      </c>
      <c r="C1485" s="0" t="n">
        <v>44</v>
      </c>
      <c r="D1485" s="0" t="n">
        <v>279364.13</v>
      </c>
    </row>
    <row r="1486" customFormat="false" ht="15" hidden="false" customHeight="false" outlineLevel="0" collapsed="false">
      <c r="A1486" s="1" t="n">
        <v>1484</v>
      </c>
      <c r="B1486" s="2" t="n">
        <v>44821</v>
      </c>
      <c r="C1486" s="0" t="n">
        <v>45</v>
      </c>
      <c r="D1486" s="0" t="n">
        <v>716987.58</v>
      </c>
    </row>
    <row r="1487" customFormat="false" ht="15" hidden="false" customHeight="false" outlineLevel="0" collapsed="false">
      <c r="A1487" s="1" t="n">
        <v>1485</v>
      </c>
      <c r="B1487" s="2" t="n">
        <v>44828</v>
      </c>
      <c r="C1487" s="0" t="n">
        <v>1</v>
      </c>
      <c r="D1487" s="0" t="n">
        <v>1351791.03</v>
      </c>
    </row>
    <row r="1488" customFormat="false" ht="15" hidden="false" customHeight="false" outlineLevel="0" collapsed="false">
      <c r="A1488" s="1" t="n">
        <v>1486</v>
      </c>
      <c r="B1488" s="2" t="n">
        <v>44828</v>
      </c>
      <c r="C1488" s="0" t="n">
        <v>2</v>
      </c>
      <c r="D1488" s="0" t="n">
        <v>1724557.22</v>
      </c>
    </row>
    <row r="1489" customFormat="false" ht="15" hidden="false" customHeight="false" outlineLevel="0" collapsed="false">
      <c r="A1489" s="1" t="n">
        <v>1487</v>
      </c>
      <c r="B1489" s="2" t="n">
        <v>44828</v>
      </c>
      <c r="C1489" s="0" t="n">
        <v>3</v>
      </c>
      <c r="D1489" s="0" t="n">
        <v>355626.87</v>
      </c>
    </row>
    <row r="1490" customFormat="false" ht="15" hidden="false" customHeight="false" outlineLevel="0" collapsed="false">
      <c r="A1490" s="1" t="n">
        <v>1488</v>
      </c>
      <c r="B1490" s="2" t="n">
        <v>44828</v>
      </c>
      <c r="C1490" s="0" t="n">
        <v>4</v>
      </c>
      <c r="D1490" s="0" t="n">
        <v>1810684.68</v>
      </c>
    </row>
    <row r="1491" customFormat="false" ht="15" hidden="false" customHeight="false" outlineLevel="0" collapsed="false">
      <c r="A1491" s="1" t="n">
        <v>1489</v>
      </c>
      <c r="B1491" s="2" t="n">
        <v>44828</v>
      </c>
      <c r="C1491" s="0" t="n">
        <v>5</v>
      </c>
      <c r="D1491" s="0" t="n">
        <v>293131.58</v>
      </c>
    </row>
    <row r="1492" customFormat="false" ht="15" hidden="false" customHeight="false" outlineLevel="0" collapsed="false">
      <c r="A1492" s="1" t="n">
        <v>1490</v>
      </c>
      <c r="B1492" s="2" t="n">
        <v>44828</v>
      </c>
      <c r="C1492" s="0" t="n">
        <v>6</v>
      </c>
      <c r="D1492" s="0" t="n">
        <v>1275591.84</v>
      </c>
    </row>
    <row r="1493" customFormat="false" ht="15" hidden="false" customHeight="false" outlineLevel="0" collapsed="false">
      <c r="A1493" s="1" t="n">
        <v>1491</v>
      </c>
      <c r="B1493" s="2" t="n">
        <v>44828</v>
      </c>
      <c r="C1493" s="0" t="n">
        <v>7</v>
      </c>
      <c r="D1493" s="0" t="n">
        <v>488008.83</v>
      </c>
    </row>
    <row r="1494" customFormat="false" ht="15" hidden="false" customHeight="false" outlineLevel="0" collapsed="false">
      <c r="A1494" s="1" t="n">
        <v>1492</v>
      </c>
      <c r="B1494" s="2" t="n">
        <v>44828</v>
      </c>
      <c r="C1494" s="0" t="n">
        <v>8</v>
      </c>
      <c r="D1494" s="0" t="n">
        <v>773725.08</v>
      </c>
    </row>
    <row r="1495" customFormat="false" ht="15" hidden="false" customHeight="false" outlineLevel="0" collapsed="false">
      <c r="A1495" s="1" t="n">
        <v>1493</v>
      </c>
      <c r="B1495" s="2" t="n">
        <v>44828</v>
      </c>
      <c r="C1495" s="0" t="n">
        <v>9</v>
      </c>
      <c r="D1495" s="0" t="n">
        <v>452905.22</v>
      </c>
    </row>
    <row r="1496" customFormat="false" ht="15" hidden="false" customHeight="false" outlineLevel="0" collapsed="false">
      <c r="A1496" s="1" t="n">
        <v>1494</v>
      </c>
      <c r="B1496" s="2" t="n">
        <v>44828</v>
      </c>
      <c r="C1496" s="0" t="n">
        <v>10</v>
      </c>
      <c r="D1496" s="0" t="n">
        <v>1655036.75</v>
      </c>
    </row>
    <row r="1497" customFormat="false" ht="15" hidden="false" customHeight="false" outlineLevel="0" collapsed="false">
      <c r="A1497" s="1" t="n">
        <v>1495</v>
      </c>
      <c r="B1497" s="2" t="n">
        <v>44828</v>
      </c>
      <c r="C1497" s="0" t="n">
        <v>11</v>
      </c>
      <c r="D1497" s="0" t="n">
        <v>1170103.25</v>
      </c>
    </row>
    <row r="1498" customFormat="false" ht="15" hidden="false" customHeight="false" outlineLevel="0" collapsed="false">
      <c r="A1498" s="1" t="n">
        <v>1496</v>
      </c>
      <c r="B1498" s="2" t="n">
        <v>44828</v>
      </c>
      <c r="C1498" s="0" t="n">
        <v>12</v>
      </c>
      <c r="D1498" s="0" t="n">
        <v>851919.34</v>
      </c>
    </row>
    <row r="1499" customFormat="false" ht="15" hidden="false" customHeight="false" outlineLevel="0" collapsed="false">
      <c r="A1499" s="1" t="n">
        <v>1497</v>
      </c>
      <c r="B1499" s="2" t="n">
        <v>44828</v>
      </c>
      <c r="C1499" s="0" t="n">
        <v>13</v>
      </c>
      <c r="D1499" s="0" t="n">
        <v>1705655.09</v>
      </c>
    </row>
    <row r="1500" customFormat="false" ht="15" hidden="false" customHeight="false" outlineLevel="0" collapsed="false">
      <c r="A1500" s="1" t="n">
        <v>1498</v>
      </c>
      <c r="B1500" s="2" t="n">
        <v>44828</v>
      </c>
      <c r="C1500" s="0" t="n">
        <v>14</v>
      </c>
      <c r="D1500" s="0" t="n">
        <v>1879891.13</v>
      </c>
    </row>
    <row r="1501" customFormat="false" ht="15" hidden="false" customHeight="false" outlineLevel="0" collapsed="false">
      <c r="A1501" s="1" t="n">
        <v>1499</v>
      </c>
      <c r="B1501" s="2" t="n">
        <v>44828</v>
      </c>
      <c r="C1501" s="0" t="n">
        <v>15</v>
      </c>
      <c r="D1501" s="0" t="n">
        <v>548542.47</v>
      </c>
    </row>
    <row r="1502" customFormat="false" ht="15" hidden="false" customHeight="false" outlineLevel="0" collapsed="false">
      <c r="A1502" s="1" t="n">
        <v>1500</v>
      </c>
      <c r="B1502" s="2" t="n">
        <v>44828</v>
      </c>
      <c r="C1502" s="0" t="n">
        <v>16</v>
      </c>
      <c r="D1502" s="0" t="n">
        <v>511330.32</v>
      </c>
    </row>
    <row r="1503" customFormat="false" ht="15" hidden="false" customHeight="false" outlineLevel="0" collapsed="false">
      <c r="A1503" s="1" t="n">
        <v>1501</v>
      </c>
      <c r="B1503" s="2" t="n">
        <v>44828</v>
      </c>
      <c r="C1503" s="0" t="n">
        <v>17</v>
      </c>
      <c r="D1503" s="0" t="n">
        <v>852876.29</v>
      </c>
    </row>
    <row r="1504" customFormat="false" ht="15" hidden="false" customHeight="false" outlineLevel="0" collapsed="false">
      <c r="A1504" s="1" t="n">
        <v>1502</v>
      </c>
      <c r="B1504" s="2" t="n">
        <v>44828</v>
      </c>
      <c r="C1504" s="0" t="n">
        <v>18</v>
      </c>
      <c r="D1504" s="0" t="n">
        <v>950862.92</v>
      </c>
    </row>
    <row r="1505" customFormat="false" ht="15" hidden="false" customHeight="false" outlineLevel="0" collapsed="false">
      <c r="A1505" s="1" t="n">
        <v>1503</v>
      </c>
      <c r="B1505" s="2" t="n">
        <v>44828</v>
      </c>
      <c r="C1505" s="0" t="n">
        <v>19</v>
      </c>
      <c r="D1505" s="0" t="n">
        <v>1318343.58</v>
      </c>
    </row>
    <row r="1506" customFormat="false" ht="15" hidden="false" customHeight="false" outlineLevel="0" collapsed="false">
      <c r="A1506" s="1" t="n">
        <v>1504</v>
      </c>
      <c r="B1506" s="2" t="n">
        <v>44828</v>
      </c>
      <c r="C1506" s="0" t="n">
        <v>20</v>
      </c>
      <c r="D1506" s="0" t="n">
        <v>1789687.65</v>
      </c>
    </row>
    <row r="1507" customFormat="false" ht="15" hidden="false" customHeight="false" outlineLevel="0" collapsed="false">
      <c r="A1507" s="1" t="n">
        <v>1505</v>
      </c>
      <c r="B1507" s="2" t="n">
        <v>44828</v>
      </c>
      <c r="C1507" s="0" t="n">
        <v>21</v>
      </c>
      <c r="D1507" s="0" t="n">
        <v>671688.06</v>
      </c>
    </row>
    <row r="1508" customFormat="false" ht="15" hidden="false" customHeight="false" outlineLevel="0" collapsed="false">
      <c r="A1508" s="1" t="n">
        <v>1506</v>
      </c>
      <c r="B1508" s="2" t="n">
        <v>44828</v>
      </c>
      <c r="C1508" s="0" t="n">
        <v>22</v>
      </c>
      <c r="D1508" s="0" t="n">
        <v>902779.25</v>
      </c>
    </row>
    <row r="1509" customFormat="false" ht="15" hidden="false" customHeight="false" outlineLevel="0" collapsed="false">
      <c r="A1509" s="1" t="n">
        <v>1507</v>
      </c>
      <c r="B1509" s="2" t="n">
        <v>44828</v>
      </c>
      <c r="C1509" s="0" t="n">
        <v>23</v>
      </c>
      <c r="D1509" s="0" t="n">
        <v>1099055.65</v>
      </c>
    </row>
    <row r="1510" customFormat="false" ht="15" hidden="false" customHeight="false" outlineLevel="0" collapsed="false">
      <c r="A1510" s="1" t="n">
        <v>1508</v>
      </c>
      <c r="B1510" s="2" t="n">
        <v>44828</v>
      </c>
      <c r="C1510" s="0" t="n">
        <v>24</v>
      </c>
      <c r="D1510" s="0" t="n">
        <v>1169413.27</v>
      </c>
    </row>
    <row r="1511" customFormat="false" ht="15" hidden="false" customHeight="false" outlineLevel="0" collapsed="false">
      <c r="A1511" s="1" t="n">
        <v>1509</v>
      </c>
      <c r="B1511" s="2" t="n">
        <v>44828</v>
      </c>
      <c r="C1511" s="0" t="n">
        <v>25</v>
      </c>
      <c r="D1511" s="0" t="n">
        <v>607819.33</v>
      </c>
    </row>
    <row r="1512" customFormat="false" ht="15" hidden="false" customHeight="false" outlineLevel="0" collapsed="false">
      <c r="A1512" s="1" t="n">
        <v>1510</v>
      </c>
      <c r="B1512" s="2" t="n">
        <v>44828</v>
      </c>
      <c r="C1512" s="0" t="n">
        <v>26</v>
      </c>
      <c r="D1512" s="0" t="n">
        <v>868636.3</v>
      </c>
    </row>
    <row r="1513" customFormat="false" ht="15" hidden="false" customHeight="false" outlineLevel="0" collapsed="false">
      <c r="A1513" s="1" t="n">
        <v>1511</v>
      </c>
      <c r="B1513" s="2" t="n">
        <v>44828</v>
      </c>
      <c r="C1513" s="0" t="n">
        <v>27</v>
      </c>
      <c r="D1513" s="0" t="n">
        <v>1597002.71</v>
      </c>
    </row>
    <row r="1514" customFormat="false" ht="15" hidden="false" customHeight="false" outlineLevel="0" collapsed="false">
      <c r="A1514" s="1" t="n">
        <v>1512</v>
      </c>
      <c r="B1514" s="2" t="n">
        <v>44828</v>
      </c>
      <c r="C1514" s="0" t="n">
        <v>28</v>
      </c>
      <c r="D1514" s="0" t="n">
        <v>1111797.21</v>
      </c>
    </row>
    <row r="1515" customFormat="false" ht="15" hidden="false" customHeight="false" outlineLevel="0" collapsed="false">
      <c r="A1515" s="1" t="n">
        <v>1513</v>
      </c>
      <c r="B1515" s="2" t="n">
        <v>44828</v>
      </c>
      <c r="C1515" s="0" t="n">
        <v>29</v>
      </c>
      <c r="D1515" s="0" t="n">
        <v>465338.41</v>
      </c>
    </row>
    <row r="1516" customFormat="false" ht="15" hidden="false" customHeight="false" outlineLevel="0" collapsed="false">
      <c r="A1516" s="1" t="n">
        <v>1514</v>
      </c>
      <c r="B1516" s="2" t="n">
        <v>44828</v>
      </c>
      <c r="C1516" s="0" t="n">
        <v>30</v>
      </c>
      <c r="D1516" s="0" t="n">
        <v>448392.17</v>
      </c>
    </row>
    <row r="1517" customFormat="false" ht="15" hidden="false" customHeight="false" outlineLevel="0" collapsed="false">
      <c r="A1517" s="1" t="n">
        <v>1515</v>
      </c>
      <c r="B1517" s="2" t="n">
        <v>44828</v>
      </c>
      <c r="C1517" s="0" t="n">
        <v>31</v>
      </c>
      <c r="D1517" s="0" t="n">
        <v>1230250.25</v>
      </c>
    </row>
    <row r="1518" customFormat="false" ht="15" hidden="false" customHeight="false" outlineLevel="0" collapsed="false">
      <c r="A1518" s="1" t="n">
        <v>1516</v>
      </c>
      <c r="B1518" s="2" t="n">
        <v>44828</v>
      </c>
      <c r="C1518" s="0" t="n">
        <v>32</v>
      </c>
      <c r="D1518" s="0" t="n">
        <v>1067432.1</v>
      </c>
    </row>
    <row r="1519" customFormat="false" ht="15" hidden="false" customHeight="false" outlineLevel="0" collapsed="false">
      <c r="A1519" s="1" t="n">
        <v>1517</v>
      </c>
      <c r="B1519" s="2" t="n">
        <v>44828</v>
      </c>
      <c r="C1519" s="0" t="n">
        <v>33</v>
      </c>
      <c r="D1519" s="0" t="n">
        <v>231976.84</v>
      </c>
    </row>
    <row r="1520" customFormat="false" ht="15" hidden="false" customHeight="false" outlineLevel="0" collapsed="false">
      <c r="A1520" s="1" t="n">
        <v>1518</v>
      </c>
      <c r="B1520" s="2" t="n">
        <v>44828</v>
      </c>
      <c r="C1520" s="0" t="n">
        <v>34</v>
      </c>
      <c r="D1520" s="0" t="n">
        <v>867539.07</v>
      </c>
    </row>
    <row r="1521" customFormat="false" ht="15" hidden="false" customHeight="false" outlineLevel="0" collapsed="false">
      <c r="A1521" s="1" t="n">
        <v>1519</v>
      </c>
      <c r="B1521" s="2" t="n">
        <v>44828</v>
      </c>
      <c r="C1521" s="0" t="n">
        <v>35</v>
      </c>
      <c r="D1521" s="0" t="n">
        <v>758069.78</v>
      </c>
    </row>
    <row r="1522" customFormat="false" ht="15" hidden="false" customHeight="false" outlineLevel="0" collapsed="false">
      <c r="A1522" s="1" t="n">
        <v>1520</v>
      </c>
      <c r="B1522" s="2" t="n">
        <v>44828</v>
      </c>
      <c r="C1522" s="0" t="n">
        <v>36</v>
      </c>
      <c r="D1522" s="0" t="n">
        <v>419348.59</v>
      </c>
    </row>
    <row r="1523" customFormat="false" ht="15" hidden="false" customHeight="false" outlineLevel="0" collapsed="false">
      <c r="A1523" s="1" t="n">
        <v>1521</v>
      </c>
      <c r="B1523" s="2" t="n">
        <v>44828</v>
      </c>
      <c r="C1523" s="0" t="n">
        <v>37</v>
      </c>
      <c r="D1523" s="0" t="n">
        <v>494265.48</v>
      </c>
    </row>
    <row r="1524" customFormat="false" ht="15" hidden="false" customHeight="false" outlineLevel="0" collapsed="false">
      <c r="A1524" s="1" t="n">
        <v>1522</v>
      </c>
      <c r="B1524" s="2" t="n">
        <v>44828</v>
      </c>
      <c r="C1524" s="0" t="n">
        <v>38</v>
      </c>
      <c r="D1524" s="0" t="n">
        <v>330604.9</v>
      </c>
    </row>
    <row r="1525" customFormat="false" ht="15" hidden="false" customHeight="false" outlineLevel="0" collapsed="false">
      <c r="A1525" s="1" t="n">
        <v>1523</v>
      </c>
      <c r="B1525" s="2" t="n">
        <v>44828</v>
      </c>
      <c r="C1525" s="0" t="n">
        <v>39</v>
      </c>
      <c r="D1525" s="0" t="n">
        <v>1199449.54</v>
      </c>
    </row>
    <row r="1526" customFormat="false" ht="15" hidden="false" customHeight="false" outlineLevel="0" collapsed="false">
      <c r="A1526" s="1" t="n">
        <v>1524</v>
      </c>
      <c r="B1526" s="2" t="n">
        <v>44828</v>
      </c>
      <c r="C1526" s="0" t="n">
        <v>40</v>
      </c>
      <c r="D1526" s="0" t="n">
        <v>844373.31</v>
      </c>
    </row>
    <row r="1527" customFormat="false" ht="15" hidden="false" customHeight="false" outlineLevel="0" collapsed="false">
      <c r="A1527" s="1" t="n">
        <v>1525</v>
      </c>
      <c r="B1527" s="2" t="n">
        <v>44828</v>
      </c>
      <c r="C1527" s="0" t="n">
        <v>41</v>
      </c>
      <c r="D1527" s="0" t="n">
        <v>1110941.78</v>
      </c>
    </row>
    <row r="1528" customFormat="false" ht="15" hidden="false" customHeight="false" outlineLevel="0" collapsed="false">
      <c r="A1528" s="1" t="n">
        <v>1526</v>
      </c>
      <c r="B1528" s="2" t="n">
        <v>44828</v>
      </c>
      <c r="C1528" s="0" t="n">
        <v>42</v>
      </c>
      <c r="D1528" s="0" t="n">
        <v>492262.96</v>
      </c>
    </row>
    <row r="1529" customFormat="false" ht="15" hidden="false" customHeight="false" outlineLevel="0" collapsed="false">
      <c r="A1529" s="1" t="n">
        <v>1527</v>
      </c>
      <c r="B1529" s="2" t="n">
        <v>44828</v>
      </c>
      <c r="C1529" s="0" t="n">
        <v>43</v>
      </c>
      <c r="D1529" s="0" t="n">
        <v>650263.95</v>
      </c>
    </row>
    <row r="1530" customFormat="false" ht="15" hidden="false" customHeight="false" outlineLevel="0" collapsed="false">
      <c r="A1530" s="1" t="n">
        <v>1528</v>
      </c>
      <c r="B1530" s="2" t="n">
        <v>44828</v>
      </c>
      <c r="C1530" s="0" t="n">
        <v>44</v>
      </c>
      <c r="D1530" s="0" t="n">
        <v>281313.78</v>
      </c>
    </row>
    <row r="1531" customFormat="false" ht="15" hidden="false" customHeight="false" outlineLevel="0" collapsed="false">
      <c r="A1531" s="1" t="n">
        <v>1529</v>
      </c>
      <c r="B1531" s="2" t="n">
        <v>44828</v>
      </c>
      <c r="C1531" s="0" t="n">
        <v>45</v>
      </c>
      <c r="D1531" s="0" t="n">
        <v>678228.58</v>
      </c>
    </row>
    <row r="1532" customFormat="false" ht="15" hidden="false" customHeight="false" outlineLevel="0" collapsed="false">
      <c r="A1532" s="1" t="n">
        <v>1530</v>
      </c>
      <c r="B1532" s="2" t="n">
        <v>44835</v>
      </c>
      <c r="C1532" s="0" t="n">
        <v>1</v>
      </c>
      <c r="D1532" s="0" t="n">
        <v>1453329.5</v>
      </c>
    </row>
    <row r="1533" customFormat="false" ht="15" hidden="false" customHeight="false" outlineLevel="0" collapsed="false">
      <c r="A1533" s="1" t="n">
        <v>1531</v>
      </c>
      <c r="B1533" s="2" t="n">
        <v>44835</v>
      </c>
      <c r="C1533" s="0" t="n">
        <v>2</v>
      </c>
      <c r="D1533" s="0" t="n">
        <v>1827440.43</v>
      </c>
    </row>
    <row r="1534" customFormat="false" ht="15" hidden="false" customHeight="false" outlineLevel="0" collapsed="false">
      <c r="A1534" s="1" t="n">
        <v>1532</v>
      </c>
      <c r="B1534" s="2" t="n">
        <v>44835</v>
      </c>
      <c r="C1534" s="0" t="n">
        <v>3</v>
      </c>
      <c r="D1534" s="0" t="n">
        <v>358784.1</v>
      </c>
    </row>
    <row r="1535" customFormat="false" ht="15" hidden="false" customHeight="false" outlineLevel="0" collapsed="false">
      <c r="A1535" s="1" t="n">
        <v>1533</v>
      </c>
      <c r="B1535" s="2" t="n">
        <v>44835</v>
      </c>
      <c r="C1535" s="0" t="n">
        <v>4</v>
      </c>
      <c r="D1535" s="0" t="n">
        <v>1842821.02</v>
      </c>
    </row>
    <row r="1536" customFormat="false" ht="15" hidden="false" customHeight="false" outlineLevel="0" collapsed="false">
      <c r="A1536" s="1" t="n">
        <v>1534</v>
      </c>
      <c r="B1536" s="2" t="n">
        <v>44835</v>
      </c>
      <c r="C1536" s="0" t="n">
        <v>5</v>
      </c>
      <c r="D1536" s="0" t="n">
        <v>283178.12</v>
      </c>
    </row>
    <row r="1537" customFormat="false" ht="15" hidden="false" customHeight="false" outlineLevel="0" collapsed="false">
      <c r="A1537" s="1" t="n">
        <v>1535</v>
      </c>
      <c r="B1537" s="2" t="n">
        <v>44835</v>
      </c>
      <c r="C1537" s="0" t="n">
        <v>6</v>
      </c>
      <c r="D1537" s="0" t="n">
        <v>1328468.89</v>
      </c>
    </row>
    <row r="1538" customFormat="false" ht="15" hidden="false" customHeight="false" outlineLevel="0" collapsed="false">
      <c r="A1538" s="1" t="n">
        <v>1536</v>
      </c>
      <c r="B1538" s="2" t="n">
        <v>44835</v>
      </c>
      <c r="C1538" s="0" t="n">
        <v>7</v>
      </c>
      <c r="D1538" s="0" t="n">
        <v>448998.73</v>
      </c>
    </row>
    <row r="1539" customFormat="false" ht="15" hidden="false" customHeight="false" outlineLevel="0" collapsed="false">
      <c r="A1539" s="1" t="n">
        <v>1537</v>
      </c>
      <c r="B1539" s="2" t="n">
        <v>44835</v>
      </c>
      <c r="C1539" s="0" t="n">
        <v>8</v>
      </c>
      <c r="D1539" s="0" t="n">
        <v>804105.49</v>
      </c>
    </row>
    <row r="1540" customFormat="false" ht="15" hidden="false" customHeight="false" outlineLevel="0" collapsed="false">
      <c r="A1540" s="1" t="n">
        <v>1538</v>
      </c>
      <c r="B1540" s="2" t="n">
        <v>44835</v>
      </c>
      <c r="C1540" s="0" t="n">
        <v>9</v>
      </c>
      <c r="D1540" s="0" t="n">
        <v>495692.19</v>
      </c>
    </row>
    <row r="1541" customFormat="false" ht="15" hidden="false" customHeight="false" outlineLevel="0" collapsed="false">
      <c r="A1541" s="1" t="n">
        <v>1539</v>
      </c>
      <c r="B1541" s="2" t="n">
        <v>44835</v>
      </c>
      <c r="C1541" s="0" t="n">
        <v>10</v>
      </c>
      <c r="D1541" s="0" t="n">
        <v>1645892.97</v>
      </c>
    </row>
    <row r="1542" customFormat="false" ht="15" hidden="false" customHeight="false" outlineLevel="0" collapsed="false">
      <c r="A1542" s="1" t="n">
        <v>1540</v>
      </c>
      <c r="B1542" s="2" t="n">
        <v>44835</v>
      </c>
      <c r="C1542" s="0" t="n">
        <v>11</v>
      </c>
      <c r="D1542" s="0" t="n">
        <v>1182490.46</v>
      </c>
    </row>
    <row r="1543" customFormat="false" ht="15" hidden="false" customHeight="false" outlineLevel="0" collapsed="false">
      <c r="A1543" s="1" t="n">
        <v>1541</v>
      </c>
      <c r="B1543" s="2" t="n">
        <v>44835</v>
      </c>
      <c r="C1543" s="0" t="n">
        <v>12</v>
      </c>
      <c r="D1543" s="0" t="n">
        <v>850936.26</v>
      </c>
    </row>
    <row r="1544" customFormat="false" ht="15" hidden="false" customHeight="false" outlineLevel="0" collapsed="false">
      <c r="A1544" s="1" t="n">
        <v>1542</v>
      </c>
      <c r="B1544" s="2" t="n">
        <v>44835</v>
      </c>
      <c r="C1544" s="0" t="n">
        <v>13</v>
      </c>
      <c r="D1544" s="0" t="n">
        <v>1765584.48</v>
      </c>
    </row>
    <row r="1545" customFormat="false" ht="15" hidden="false" customHeight="false" outlineLevel="0" collapsed="false">
      <c r="A1545" s="1" t="n">
        <v>1543</v>
      </c>
      <c r="B1545" s="2" t="n">
        <v>44835</v>
      </c>
      <c r="C1545" s="0" t="n">
        <v>14</v>
      </c>
      <c r="D1545" s="0" t="n">
        <v>1855703.66</v>
      </c>
    </row>
    <row r="1546" customFormat="false" ht="15" hidden="false" customHeight="false" outlineLevel="0" collapsed="false">
      <c r="A1546" s="1" t="n">
        <v>1544</v>
      </c>
      <c r="B1546" s="2" t="n">
        <v>44835</v>
      </c>
      <c r="C1546" s="0" t="n">
        <v>15</v>
      </c>
      <c r="D1546" s="0" t="n">
        <v>566945.95</v>
      </c>
    </row>
    <row r="1547" customFormat="false" ht="15" hidden="false" customHeight="false" outlineLevel="0" collapsed="false">
      <c r="A1547" s="1" t="n">
        <v>1545</v>
      </c>
      <c r="B1547" s="2" t="n">
        <v>44835</v>
      </c>
      <c r="C1547" s="0" t="n">
        <v>16</v>
      </c>
      <c r="D1547" s="0" t="n">
        <v>463977.54</v>
      </c>
    </row>
    <row r="1548" customFormat="false" ht="15" hidden="false" customHeight="false" outlineLevel="0" collapsed="false">
      <c r="A1548" s="1" t="n">
        <v>1546</v>
      </c>
      <c r="B1548" s="2" t="n">
        <v>44835</v>
      </c>
      <c r="C1548" s="0" t="n">
        <v>17</v>
      </c>
      <c r="D1548" s="0" t="n">
        <v>829207.27</v>
      </c>
    </row>
    <row r="1549" customFormat="false" ht="15" hidden="false" customHeight="false" outlineLevel="0" collapsed="false">
      <c r="A1549" s="1" t="n">
        <v>1547</v>
      </c>
      <c r="B1549" s="2" t="n">
        <v>44835</v>
      </c>
      <c r="C1549" s="0" t="n">
        <v>18</v>
      </c>
      <c r="D1549" s="0" t="n">
        <v>948977.5</v>
      </c>
    </row>
    <row r="1550" customFormat="false" ht="15" hidden="false" customHeight="false" outlineLevel="0" collapsed="false">
      <c r="A1550" s="1" t="n">
        <v>1548</v>
      </c>
      <c r="B1550" s="2" t="n">
        <v>44835</v>
      </c>
      <c r="C1550" s="0" t="n">
        <v>19</v>
      </c>
      <c r="D1550" s="0" t="n">
        <v>1379456.3</v>
      </c>
    </row>
    <row r="1551" customFormat="false" ht="15" hidden="false" customHeight="false" outlineLevel="0" collapsed="false">
      <c r="A1551" s="1" t="n">
        <v>1549</v>
      </c>
      <c r="B1551" s="2" t="n">
        <v>44835</v>
      </c>
      <c r="C1551" s="0" t="n">
        <v>20</v>
      </c>
      <c r="D1551" s="0" t="n">
        <v>1933719.21</v>
      </c>
    </row>
    <row r="1552" customFormat="false" ht="15" hidden="false" customHeight="false" outlineLevel="0" collapsed="false">
      <c r="A1552" s="1" t="n">
        <v>1550</v>
      </c>
      <c r="B1552" s="2" t="n">
        <v>44835</v>
      </c>
      <c r="C1552" s="0" t="n">
        <v>21</v>
      </c>
      <c r="D1552" s="0" t="n">
        <v>677158.39</v>
      </c>
    </row>
    <row r="1553" customFormat="false" ht="15" hidden="false" customHeight="false" outlineLevel="0" collapsed="false">
      <c r="A1553" s="1" t="n">
        <v>1551</v>
      </c>
      <c r="B1553" s="2" t="n">
        <v>44835</v>
      </c>
      <c r="C1553" s="0" t="n">
        <v>22</v>
      </c>
      <c r="D1553" s="0" t="n">
        <v>905987.17</v>
      </c>
    </row>
    <row r="1554" customFormat="false" ht="15" hidden="false" customHeight="false" outlineLevel="0" collapsed="false">
      <c r="A1554" s="1" t="n">
        <v>1552</v>
      </c>
      <c r="B1554" s="2" t="n">
        <v>44835</v>
      </c>
      <c r="C1554" s="0" t="n">
        <v>23</v>
      </c>
      <c r="D1554" s="0" t="n">
        <v>1129909.44</v>
      </c>
    </row>
    <row r="1555" customFormat="false" ht="15" hidden="false" customHeight="false" outlineLevel="0" collapsed="false">
      <c r="A1555" s="1" t="n">
        <v>1553</v>
      </c>
      <c r="B1555" s="2" t="n">
        <v>44835</v>
      </c>
      <c r="C1555" s="0" t="n">
        <v>24</v>
      </c>
      <c r="D1555" s="0" t="n">
        <v>1215273.2</v>
      </c>
    </row>
    <row r="1556" customFormat="false" ht="15" hidden="false" customHeight="false" outlineLevel="0" collapsed="false">
      <c r="A1556" s="1" t="n">
        <v>1554</v>
      </c>
      <c r="B1556" s="2" t="n">
        <v>44835</v>
      </c>
      <c r="C1556" s="0" t="n">
        <v>25</v>
      </c>
      <c r="D1556" s="0" t="n">
        <v>658640.14</v>
      </c>
    </row>
    <row r="1557" customFormat="false" ht="15" hidden="false" customHeight="false" outlineLevel="0" collapsed="false">
      <c r="A1557" s="1" t="n">
        <v>1555</v>
      </c>
      <c r="B1557" s="2" t="n">
        <v>44835</v>
      </c>
      <c r="C1557" s="0" t="n">
        <v>26</v>
      </c>
      <c r="D1557" s="0" t="n">
        <v>923221.52</v>
      </c>
    </row>
    <row r="1558" customFormat="false" ht="15" hidden="false" customHeight="false" outlineLevel="0" collapsed="false">
      <c r="A1558" s="1" t="n">
        <v>1556</v>
      </c>
      <c r="B1558" s="2" t="n">
        <v>44835</v>
      </c>
      <c r="C1558" s="0" t="n">
        <v>27</v>
      </c>
      <c r="D1558" s="0" t="n">
        <v>1543532.83</v>
      </c>
    </row>
    <row r="1559" customFormat="false" ht="15" hidden="false" customHeight="false" outlineLevel="0" collapsed="false">
      <c r="A1559" s="1" t="n">
        <v>1557</v>
      </c>
      <c r="B1559" s="2" t="n">
        <v>44835</v>
      </c>
      <c r="C1559" s="0" t="n">
        <v>28</v>
      </c>
      <c r="D1559" s="0" t="n">
        <v>1203080.41</v>
      </c>
    </row>
    <row r="1560" customFormat="false" ht="15" hidden="false" customHeight="false" outlineLevel="0" collapsed="false">
      <c r="A1560" s="1" t="n">
        <v>1558</v>
      </c>
      <c r="B1560" s="2" t="n">
        <v>44835</v>
      </c>
      <c r="C1560" s="0" t="n">
        <v>29</v>
      </c>
      <c r="D1560" s="0" t="n">
        <v>474698.01</v>
      </c>
    </row>
    <row r="1561" customFormat="false" ht="15" hidden="false" customHeight="false" outlineLevel="0" collapsed="false">
      <c r="A1561" s="1" t="n">
        <v>1559</v>
      </c>
      <c r="B1561" s="2" t="n">
        <v>44835</v>
      </c>
      <c r="C1561" s="0" t="n">
        <v>30</v>
      </c>
      <c r="D1561" s="0" t="n">
        <v>445475.3</v>
      </c>
    </row>
    <row r="1562" customFormat="false" ht="15" hidden="false" customHeight="false" outlineLevel="0" collapsed="false">
      <c r="A1562" s="1" t="n">
        <v>1560</v>
      </c>
      <c r="B1562" s="2" t="n">
        <v>44835</v>
      </c>
      <c r="C1562" s="0" t="n">
        <v>31</v>
      </c>
      <c r="D1562" s="0" t="n">
        <v>1213981.64</v>
      </c>
    </row>
    <row r="1563" customFormat="false" ht="15" hidden="false" customHeight="false" outlineLevel="0" collapsed="false">
      <c r="A1563" s="1" t="n">
        <v>1561</v>
      </c>
      <c r="B1563" s="2" t="n">
        <v>44835</v>
      </c>
      <c r="C1563" s="0" t="n">
        <v>32</v>
      </c>
      <c r="D1563" s="0" t="n">
        <v>1061089.56</v>
      </c>
    </row>
    <row r="1564" customFormat="false" ht="15" hidden="false" customHeight="false" outlineLevel="0" collapsed="false">
      <c r="A1564" s="1" t="n">
        <v>1562</v>
      </c>
      <c r="B1564" s="2" t="n">
        <v>44835</v>
      </c>
      <c r="C1564" s="0" t="n">
        <v>33</v>
      </c>
      <c r="D1564" s="0" t="n">
        <v>224294.39</v>
      </c>
    </row>
    <row r="1565" customFormat="false" ht="15" hidden="false" customHeight="false" outlineLevel="0" collapsed="false">
      <c r="A1565" s="1" t="n">
        <v>1563</v>
      </c>
      <c r="B1565" s="2" t="n">
        <v>44835</v>
      </c>
      <c r="C1565" s="0" t="n">
        <v>34</v>
      </c>
      <c r="D1565" s="0" t="n">
        <v>865709.11</v>
      </c>
    </row>
    <row r="1566" customFormat="false" ht="15" hidden="false" customHeight="false" outlineLevel="0" collapsed="false">
      <c r="A1566" s="1" t="n">
        <v>1564</v>
      </c>
      <c r="B1566" s="2" t="n">
        <v>44835</v>
      </c>
      <c r="C1566" s="0" t="n">
        <v>35</v>
      </c>
      <c r="D1566" s="0" t="n">
        <v>771065.21</v>
      </c>
    </row>
    <row r="1567" customFormat="false" ht="15" hidden="false" customHeight="false" outlineLevel="0" collapsed="false">
      <c r="A1567" s="1" t="n">
        <v>1565</v>
      </c>
      <c r="B1567" s="2" t="n">
        <v>44835</v>
      </c>
      <c r="C1567" s="0" t="n">
        <v>36</v>
      </c>
      <c r="D1567" s="0" t="n">
        <v>422169.47</v>
      </c>
    </row>
    <row r="1568" customFormat="false" ht="15" hidden="false" customHeight="false" outlineLevel="0" collapsed="false">
      <c r="A1568" s="1" t="n">
        <v>1566</v>
      </c>
      <c r="B1568" s="2" t="n">
        <v>44835</v>
      </c>
      <c r="C1568" s="0" t="n">
        <v>37</v>
      </c>
      <c r="D1568" s="0" t="n">
        <v>529877.93</v>
      </c>
    </row>
    <row r="1569" customFormat="false" ht="15" hidden="false" customHeight="false" outlineLevel="0" collapsed="false">
      <c r="A1569" s="1" t="n">
        <v>1567</v>
      </c>
      <c r="B1569" s="2" t="n">
        <v>44835</v>
      </c>
      <c r="C1569" s="0" t="n">
        <v>38</v>
      </c>
      <c r="D1569" s="0" t="n">
        <v>360256.58</v>
      </c>
    </row>
    <row r="1570" customFormat="false" ht="15" hidden="false" customHeight="false" outlineLevel="0" collapsed="false">
      <c r="A1570" s="1" t="n">
        <v>1568</v>
      </c>
      <c r="B1570" s="2" t="n">
        <v>44835</v>
      </c>
      <c r="C1570" s="0" t="n">
        <v>39</v>
      </c>
      <c r="D1570" s="0" t="n">
        <v>1219583.91</v>
      </c>
    </row>
    <row r="1571" customFormat="false" ht="15" hidden="false" customHeight="false" outlineLevel="0" collapsed="false">
      <c r="A1571" s="1" t="n">
        <v>1569</v>
      </c>
      <c r="B1571" s="2" t="n">
        <v>44835</v>
      </c>
      <c r="C1571" s="0" t="n">
        <v>40</v>
      </c>
      <c r="D1571" s="0" t="n">
        <v>891152.33</v>
      </c>
    </row>
    <row r="1572" customFormat="false" ht="15" hidden="false" customHeight="false" outlineLevel="0" collapsed="false">
      <c r="A1572" s="1" t="n">
        <v>1570</v>
      </c>
      <c r="B1572" s="2" t="n">
        <v>44835</v>
      </c>
      <c r="C1572" s="0" t="n">
        <v>41</v>
      </c>
      <c r="D1572" s="0" t="n">
        <v>1109216.35</v>
      </c>
    </row>
    <row r="1573" customFormat="false" ht="15" hidden="false" customHeight="false" outlineLevel="0" collapsed="false">
      <c r="A1573" s="1" t="n">
        <v>1571</v>
      </c>
      <c r="B1573" s="2" t="n">
        <v>44835</v>
      </c>
      <c r="C1573" s="0" t="n">
        <v>42</v>
      </c>
      <c r="D1573" s="0" t="n">
        <v>481523.93</v>
      </c>
    </row>
    <row r="1574" customFormat="false" ht="15" hidden="false" customHeight="false" outlineLevel="0" collapsed="false">
      <c r="A1574" s="1" t="n">
        <v>1572</v>
      </c>
      <c r="B1574" s="2" t="n">
        <v>44835</v>
      </c>
      <c r="C1574" s="0" t="n">
        <v>43</v>
      </c>
      <c r="D1574" s="0" t="n">
        <v>657108.77</v>
      </c>
    </row>
    <row r="1575" customFormat="false" ht="15" hidden="false" customHeight="false" outlineLevel="0" collapsed="false">
      <c r="A1575" s="1" t="n">
        <v>1573</v>
      </c>
      <c r="B1575" s="2" t="n">
        <v>44835</v>
      </c>
      <c r="C1575" s="0" t="n">
        <v>44</v>
      </c>
      <c r="D1575" s="0" t="n">
        <v>300152.45</v>
      </c>
    </row>
    <row r="1576" customFormat="false" ht="15" hidden="false" customHeight="false" outlineLevel="0" collapsed="false">
      <c r="A1576" s="1" t="n">
        <v>1574</v>
      </c>
      <c r="B1576" s="2" t="n">
        <v>44835</v>
      </c>
      <c r="C1576" s="0" t="n">
        <v>45</v>
      </c>
      <c r="D1576" s="0" t="n">
        <v>690007.76</v>
      </c>
    </row>
    <row r="1577" customFormat="false" ht="15" hidden="false" customHeight="false" outlineLevel="0" collapsed="false">
      <c r="A1577" s="1" t="n">
        <v>1575</v>
      </c>
      <c r="B1577" s="2" t="n">
        <v>44842</v>
      </c>
      <c r="C1577" s="0" t="n">
        <v>1</v>
      </c>
      <c r="D1577" s="0" t="n">
        <v>1508239.93</v>
      </c>
    </row>
    <row r="1578" customFormat="false" ht="15" hidden="false" customHeight="false" outlineLevel="0" collapsed="false">
      <c r="A1578" s="1" t="n">
        <v>1576</v>
      </c>
      <c r="B1578" s="2" t="n">
        <v>44842</v>
      </c>
      <c r="C1578" s="0" t="n">
        <v>2</v>
      </c>
      <c r="D1578" s="0" t="n">
        <v>1849921.44</v>
      </c>
    </row>
    <row r="1579" customFormat="false" ht="15" hidden="false" customHeight="false" outlineLevel="0" collapsed="false">
      <c r="A1579" s="1" t="n">
        <v>1577</v>
      </c>
      <c r="B1579" s="2" t="n">
        <v>44842</v>
      </c>
      <c r="C1579" s="0" t="n">
        <v>3</v>
      </c>
      <c r="D1579" s="0" t="n">
        <v>395107.35</v>
      </c>
    </row>
    <row r="1580" customFormat="false" ht="15" hidden="false" customHeight="false" outlineLevel="0" collapsed="false">
      <c r="A1580" s="1" t="n">
        <v>1578</v>
      </c>
      <c r="B1580" s="2" t="n">
        <v>44842</v>
      </c>
      <c r="C1580" s="0" t="n">
        <v>4</v>
      </c>
      <c r="D1580" s="0" t="n">
        <v>1951494.85</v>
      </c>
    </row>
    <row r="1581" customFormat="false" ht="15" hidden="false" customHeight="false" outlineLevel="0" collapsed="false">
      <c r="A1581" s="1" t="n">
        <v>1579</v>
      </c>
      <c r="B1581" s="2" t="n">
        <v>44842</v>
      </c>
      <c r="C1581" s="0" t="n">
        <v>5</v>
      </c>
      <c r="D1581" s="0" t="n">
        <v>290494.85</v>
      </c>
    </row>
    <row r="1582" customFormat="false" ht="15" hidden="false" customHeight="false" outlineLevel="0" collapsed="false">
      <c r="A1582" s="1" t="n">
        <v>1580</v>
      </c>
      <c r="B1582" s="2" t="n">
        <v>44842</v>
      </c>
      <c r="C1582" s="0" t="n">
        <v>6</v>
      </c>
      <c r="D1582" s="0" t="n">
        <v>1360317.9</v>
      </c>
    </row>
    <row r="1583" customFormat="false" ht="15" hidden="false" customHeight="false" outlineLevel="0" collapsed="false">
      <c r="A1583" s="1" t="n">
        <v>1581</v>
      </c>
      <c r="B1583" s="2" t="n">
        <v>44842</v>
      </c>
      <c r="C1583" s="0" t="n">
        <v>7</v>
      </c>
      <c r="D1583" s="0" t="n">
        <v>480239.88</v>
      </c>
    </row>
    <row r="1584" customFormat="false" ht="15" hidden="false" customHeight="false" outlineLevel="0" collapsed="false">
      <c r="A1584" s="1" t="n">
        <v>1582</v>
      </c>
      <c r="B1584" s="2" t="n">
        <v>44842</v>
      </c>
      <c r="C1584" s="0" t="n">
        <v>8</v>
      </c>
      <c r="D1584" s="0" t="n">
        <v>870349.86</v>
      </c>
    </row>
    <row r="1585" customFormat="false" ht="15" hidden="false" customHeight="false" outlineLevel="0" collapsed="false">
      <c r="A1585" s="1" t="n">
        <v>1583</v>
      </c>
      <c r="B1585" s="2" t="n">
        <v>44842</v>
      </c>
      <c r="C1585" s="0" t="n">
        <v>9</v>
      </c>
      <c r="D1585" s="0" t="n">
        <v>505069.21</v>
      </c>
    </row>
    <row r="1586" customFormat="false" ht="15" hidden="false" customHeight="false" outlineLevel="0" collapsed="false">
      <c r="A1586" s="1" t="n">
        <v>1584</v>
      </c>
      <c r="B1586" s="2" t="n">
        <v>44842</v>
      </c>
      <c r="C1586" s="0" t="n">
        <v>10</v>
      </c>
      <c r="D1586" s="0" t="n">
        <v>1772192.42</v>
      </c>
    </row>
    <row r="1587" customFormat="false" ht="15" hidden="false" customHeight="false" outlineLevel="0" collapsed="false">
      <c r="A1587" s="1" t="n">
        <v>1585</v>
      </c>
      <c r="B1587" s="2" t="n">
        <v>44842</v>
      </c>
      <c r="C1587" s="0" t="n">
        <v>11</v>
      </c>
      <c r="D1587" s="0" t="n">
        <v>1293472.8</v>
      </c>
    </row>
    <row r="1588" customFormat="false" ht="15" hidden="false" customHeight="false" outlineLevel="0" collapsed="false">
      <c r="A1588" s="1" t="n">
        <v>1586</v>
      </c>
      <c r="B1588" s="2" t="n">
        <v>44842</v>
      </c>
      <c r="C1588" s="0" t="n">
        <v>12</v>
      </c>
      <c r="D1588" s="0" t="n">
        <v>918335.68</v>
      </c>
    </row>
    <row r="1589" customFormat="false" ht="15" hidden="false" customHeight="false" outlineLevel="0" collapsed="false">
      <c r="A1589" s="1" t="n">
        <v>1587</v>
      </c>
      <c r="B1589" s="2" t="n">
        <v>44842</v>
      </c>
      <c r="C1589" s="0" t="n">
        <v>13</v>
      </c>
      <c r="D1589" s="0" t="n">
        <v>1871924.07</v>
      </c>
    </row>
    <row r="1590" customFormat="false" ht="15" hidden="false" customHeight="false" outlineLevel="0" collapsed="false">
      <c r="A1590" s="1" t="n">
        <v>1588</v>
      </c>
      <c r="B1590" s="2" t="n">
        <v>44842</v>
      </c>
      <c r="C1590" s="0" t="n">
        <v>14</v>
      </c>
      <c r="D1590" s="0" t="n">
        <v>2091663.2</v>
      </c>
    </row>
    <row r="1591" customFormat="false" ht="15" hidden="false" customHeight="false" outlineLevel="0" collapsed="false">
      <c r="A1591" s="1" t="n">
        <v>1589</v>
      </c>
      <c r="B1591" s="2" t="n">
        <v>44842</v>
      </c>
      <c r="C1591" s="0" t="n">
        <v>15</v>
      </c>
      <c r="D1591" s="0" t="n">
        <v>591603.79</v>
      </c>
    </row>
    <row r="1592" customFormat="false" ht="15" hidden="false" customHeight="false" outlineLevel="0" collapsed="false">
      <c r="A1592" s="1" t="n">
        <v>1590</v>
      </c>
      <c r="B1592" s="2" t="n">
        <v>44842</v>
      </c>
      <c r="C1592" s="0" t="n">
        <v>16</v>
      </c>
      <c r="D1592" s="0" t="n">
        <v>442894.2</v>
      </c>
    </row>
    <row r="1593" customFormat="false" ht="15" hidden="false" customHeight="false" outlineLevel="0" collapsed="false">
      <c r="A1593" s="1" t="n">
        <v>1591</v>
      </c>
      <c r="B1593" s="2" t="n">
        <v>44842</v>
      </c>
      <c r="C1593" s="0" t="n">
        <v>17</v>
      </c>
      <c r="D1593" s="0" t="n">
        <v>827738.06</v>
      </c>
    </row>
    <row r="1594" customFormat="false" ht="15" hidden="false" customHeight="false" outlineLevel="0" collapsed="false">
      <c r="A1594" s="1" t="n">
        <v>1592</v>
      </c>
      <c r="B1594" s="2" t="n">
        <v>44842</v>
      </c>
      <c r="C1594" s="0" t="n">
        <v>18</v>
      </c>
      <c r="D1594" s="0" t="n">
        <v>1107432.71</v>
      </c>
    </row>
    <row r="1595" customFormat="false" ht="15" hidden="false" customHeight="false" outlineLevel="0" collapsed="false">
      <c r="A1595" s="1" t="n">
        <v>1593</v>
      </c>
      <c r="B1595" s="2" t="n">
        <v>44842</v>
      </c>
      <c r="C1595" s="0" t="n">
        <v>19</v>
      </c>
      <c r="D1595" s="0" t="n">
        <v>1428960.72</v>
      </c>
    </row>
    <row r="1596" customFormat="false" ht="15" hidden="false" customHeight="false" outlineLevel="0" collapsed="false">
      <c r="A1596" s="1" t="n">
        <v>1594</v>
      </c>
      <c r="B1596" s="2" t="n">
        <v>44842</v>
      </c>
      <c r="C1596" s="0" t="n">
        <v>20</v>
      </c>
      <c r="D1596" s="0" t="n">
        <v>2060389.27</v>
      </c>
    </row>
    <row r="1597" customFormat="false" ht="15" hidden="false" customHeight="false" outlineLevel="0" collapsed="false">
      <c r="A1597" s="1" t="n">
        <v>1595</v>
      </c>
      <c r="B1597" s="2" t="n">
        <v>44842</v>
      </c>
      <c r="C1597" s="0" t="n">
        <v>21</v>
      </c>
      <c r="D1597" s="0" t="n">
        <v>680579.49</v>
      </c>
    </row>
    <row r="1598" customFormat="false" ht="15" hidden="false" customHeight="false" outlineLevel="0" collapsed="false">
      <c r="A1598" s="1" t="n">
        <v>1596</v>
      </c>
      <c r="B1598" s="2" t="n">
        <v>44842</v>
      </c>
      <c r="C1598" s="0" t="n">
        <v>22</v>
      </c>
      <c r="D1598" s="0" t="n">
        <v>1015051.62</v>
      </c>
    </row>
    <row r="1599" customFormat="false" ht="15" hidden="false" customHeight="false" outlineLevel="0" collapsed="false">
      <c r="A1599" s="1" t="n">
        <v>1597</v>
      </c>
      <c r="B1599" s="2" t="n">
        <v>44842</v>
      </c>
      <c r="C1599" s="0" t="n">
        <v>23</v>
      </c>
      <c r="D1599" s="0" t="n">
        <v>1179851.68</v>
      </c>
    </row>
    <row r="1600" customFormat="false" ht="15" hidden="false" customHeight="false" outlineLevel="0" collapsed="false">
      <c r="A1600" s="1" t="n">
        <v>1598</v>
      </c>
      <c r="B1600" s="2" t="n">
        <v>44842</v>
      </c>
      <c r="C1600" s="0" t="n">
        <v>24</v>
      </c>
      <c r="D1600" s="0" t="n">
        <v>1361944.94</v>
      </c>
    </row>
    <row r="1601" customFormat="false" ht="15" hidden="false" customHeight="false" outlineLevel="0" collapsed="false">
      <c r="A1601" s="1" t="n">
        <v>1599</v>
      </c>
      <c r="B1601" s="2" t="n">
        <v>44842</v>
      </c>
      <c r="C1601" s="0" t="n">
        <v>25</v>
      </c>
      <c r="D1601" s="0" t="n">
        <v>674283.86</v>
      </c>
    </row>
    <row r="1602" customFormat="false" ht="15" hidden="false" customHeight="false" outlineLevel="0" collapsed="false">
      <c r="A1602" s="1" t="n">
        <v>1600</v>
      </c>
      <c r="B1602" s="2" t="n">
        <v>44842</v>
      </c>
      <c r="C1602" s="0" t="n">
        <v>26</v>
      </c>
      <c r="D1602" s="0" t="n">
        <v>1001069.52</v>
      </c>
    </row>
    <row r="1603" customFormat="false" ht="15" hidden="false" customHeight="false" outlineLevel="0" collapsed="false">
      <c r="A1603" s="1" t="n">
        <v>1601</v>
      </c>
      <c r="B1603" s="2" t="n">
        <v>44842</v>
      </c>
      <c r="C1603" s="0" t="n">
        <v>27</v>
      </c>
      <c r="D1603" s="0" t="n">
        <v>1707662.87</v>
      </c>
    </row>
    <row r="1604" customFormat="false" ht="15" hidden="false" customHeight="false" outlineLevel="0" collapsed="false">
      <c r="A1604" s="1" t="n">
        <v>1602</v>
      </c>
      <c r="B1604" s="2" t="n">
        <v>44842</v>
      </c>
      <c r="C1604" s="0" t="n">
        <v>28</v>
      </c>
      <c r="D1604" s="0" t="n">
        <v>1334571.87</v>
      </c>
    </row>
    <row r="1605" customFormat="false" ht="15" hidden="false" customHeight="false" outlineLevel="0" collapsed="false">
      <c r="A1605" s="1" t="n">
        <v>1603</v>
      </c>
      <c r="B1605" s="2" t="n">
        <v>44842</v>
      </c>
      <c r="C1605" s="0" t="n">
        <v>29</v>
      </c>
      <c r="D1605" s="0" t="n">
        <v>530059.06</v>
      </c>
    </row>
    <row r="1606" customFormat="false" ht="15" hidden="false" customHeight="false" outlineLevel="0" collapsed="false">
      <c r="A1606" s="1" t="n">
        <v>1604</v>
      </c>
      <c r="B1606" s="2" t="n">
        <v>44842</v>
      </c>
      <c r="C1606" s="0" t="n">
        <v>30</v>
      </c>
      <c r="D1606" s="0" t="n">
        <v>462080.47</v>
      </c>
    </row>
    <row r="1607" customFormat="false" ht="15" hidden="false" customHeight="false" outlineLevel="0" collapsed="false">
      <c r="A1607" s="1" t="n">
        <v>1605</v>
      </c>
      <c r="B1607" s="2" t="n">
        <v>44842</v>
      </c>
      <c r="C1607" s="0" t="n">
        <v>31</v>
      </c>
      <c r="D1607" s="0" t="n">
        <v>1300131.68</v>
      </c>
    </row>
    <row r="1608" customFormat="false" ht="15" hidden="false" customHeight="false" outlineLevel="0" collapsed="false">
      <c r="A1608" s="1" t="n">
        <v>1606</v>
      </c>
      <c r="B1608" s="2" t="n">
        <v>44842</v>
      </c>
      <c r="C1608" s="0" t="n">
        <v>32</v>
      </c>
      <c r="D1608" s="0" t="n">
        <v>1085483.44</v>
      </c>
    </row>
    <row r="1609" customFormat="false" ht="15" hidden="false" customHeight="false" outlineLevel="0" collapsed="false">
      <c r="A1609" s="1" t="n">
        <v>1607</v>
      </c>
      <c r="B1609" s="2" t="n">
        <v>44842</v>
      </c>
      <c r="C1609" s="0" t="n">
        <v>33</v>
      </c>
      <c r="D1609" s="0" t="n">
        <v>266484.19</v>
      </c>
    </row>
    <row r="1610" customFormat="false" ht="15" hidden="false" customHeight="false" outlineLevel="0" collapsed="false">
      <c r="A1610" s="1" t="n">
        <v>1608</v>
      </c>
      <c r="B1610" s="2" t="n">
        <v>44842</v>
      </c>
      <c r="C1610" s="0" t="n">
        <v>34</v>
      </c>
      <c r="D1610" s="0" t="n">
        <v>931710.67</v>
      </c>
    </row>
    <row r="1611" customFormat="false" ht="15" hidden="false" customHeight="false" outlineLevel="0" collapsed="false">
      <c r="A1611" s="1" t="n">
        <v>1609</v>
      </c>
      <c r="B1611" s="2" t="n">
        <v>44842</v>
      </c>
      <c r="C1611" s="0" t="n">
        <v>35</v>
      </c>
      <c r="D1611" s="0" t="n">
        <v>874615.32</v>
      </c>
    </row>
    <row r="1612" customFormat="false" ht="15" hidden="false" customHeight="false" outlineLevel="0" collapsed="false">
      <c r="A1612" s="1" t="n">
        <v>1610</v>
      </c>
      <c r="B1612" s="2" t="n">
        <v>44842</v>
      </c>
      <c r="C1612" s="0" t="n">
        <v>36</v>
      </c>
      <c r="D1612" s="0" t="n">
        <v>444351.61</v>
      </c>
    </row>
    <row r="1613" customFormat="false" ht="15" hidden="false" customHeight="false" outlineLevel="0" collapsed="false">
      <c r="A1613" s="1" t="n">
        <v>1611</v>
      </c>
      <c r="B1613" s="2" t="n">
        <v>44842</v>
      </c>
      <c r="C1613" s="0" t="n">
        <v>37</v>
      </c>
      <c r="D1613" s="0" t="n">
        <v>524483.65</v>
      </c>
    </row>
    <row r="1614" customFormat="false" ht="15" hidden="false" customHeight="false" outlineLevel="0" collapsed="false">
      <c r="A1614" s="1" t="n">
        <v>1612</v>
      </c>
      <c r="B1614" s="2" t="n">
        <v>44842</v>
      </c>
      <c r="C1614" s="0" t="n">
        <v>38</v>
      </c>
      <c r="D1614" s="0" t="n">
        <v>351271.36</v>
      </c>
    </row>
    <row r="1615" customFormat="false" ht="15" hidden="false" customHeight="false" outlineLevel="0" collapsed="false">
      <c r="A1615" s="1" t="n">
        <v>1613</v>
      </c>
      <c r="B1615" s="2" t="n">
        <v>44842</v>
      </c>
      <c r="C1615" s="0" t="n">
        <v>39</v>
      </c>
      <c r="D1615" s="0" t="n">
        <v>1286598.59</v>
      </c>
    </row>
    <row r="1616" customFormat="false" ht="15" hidden="false" customHeight="false" outlineLevel="0" collapsed="false">
      <c r="A1616" s="1" t="n">
        <v>1614</v>
      </c>
      <c r="B1616" s="2" t="n">
        <v>44842</v>
      </c>
      <c r="C1616" s="0" t="n">
        <v>40</v>
      </c>
      <c r="D1616" s="0" t="n">
        <v>972405.38</v>
      </c>
    </row>
    <row r="1617" customFormat="false" ht="15" hidden="false" customHeight="false" outlineLevel="0" collapsed="false">
      <c r="A1617" s="1" t="n">
        <v>1615</v>
      </c>
      <c r="B1617" s="2" t="n">
        <v>44842</v>
      </c>
      <c r="C1617" s="0" t="n">
        <v>41</v>
      </c>
      <c r="D1617" s="0" t="n">
        <v>1162042.24</v>
      </c>
    </row>
    <row r="1618" customFormat="false" ht="15" hidden="false" customHeight="false" outlineLevel="0" collapsed="false">
      <c r="A1618" s="1" t="n">
        <v>1616</v>
      </c>
      <c r="B1618" s="2" t="n">
        <v>44842</v>
      </c>
      <c r="C1618" s="0" t="n">
        <v>42</v>
      </c>
      <c r="D1618" s="0" t="n">
        <v>599759.45</v>
      </c>
    </row>
    <row r="1619" customFormat="false" ht="15" hidden="false" customHeight="false" outlineLevel="0" collapsed="false">
      <c r="A1619" s="1" t="n">
        <v>1617</v>
      </c>
      <c r="B1619" s="2" t="n">
        <v>44842</v>
      </c>
      <c r="C1619" s="0" t="n">
        <v>43</v>
      </c>
      <c r="D1619" s="0" t="n">
        <v>713332.54</v>
      </c>
    </row>
    <row r="1620" customFormat="false" ht="15" hidden="false" customHeight="false" outlineLevel="0" collapsed="false">
      <c r="A1620" s="1" t="n">
        <v>1618</v>
      </c>
      <c r="B1620" s="2" t="n">
        <v>44842</v>
      </c>
      <c r="C1620" s="0" t="n">
        <v>44</v>
      </c>
      <c r="D1620" s="0" t="n">
        <v>279524.44</v>
      </c>
    </row>
    <row r="1621" customFormat="false" ht="15" hidden="false" customHeight="false" outlineLevel="0" collapsed="false">
      <c r="A1621" s="1" t="n">
        <v>1619</v>
      </c>
      <c r="B1621" s="2" t="n">
        <v>44842</v>
      </c>
      <c r="C1621" s="0" t="n">
        <v>45</v>
      </c>
      <c r="D1621" s="0" t="n">
        <v>745782.1</v>
      </c>
    </row>
    <row r="1622" customFormat="false" ht="15" hidden="false" customHeight="false" outlineLevel="0" collapsed="false">
      <c r="A1622" s="1" t="n">
        <v>1620</v>
      </c>
      <c r="B1622" s="2" t="n">
        <v>44849</v>
      </c>
      <c r="C1622" s="0" t="n">
        <v>1</v>
      </c>
      <c r="D1622" s="0" t="n">
        <v>1459409.1</v>
      </c>
    </row>
    <row r="1623" customFormat="false" ht="15" hidden="false" customHeight="false" outlineLevel="0" collapsed="false">
      <c r="A1623" s="1" t="n">
        <v>1621</v>
      </c>
      <c r="B1623" s="2" t="n">
        <v>44849</v>
      </c>
      <c r="C1623" s="0" t="n">
        <v>2</v>
      </c>
      <c r="D1623" s="0" t="n">
        <v>1794355.49</v>
      </c>
    </row>
    <row r="1624" customFormat="false" ht="15" hidden="false" customHeight="false" outlineLevel="0" collapsed="false">
      <c r="A1624" s="1" t="n">
        <v>1622</v>
      </c>
      <c r="B1624" s="2" t="n">
        <v>44849</v>
      </c>
      <c r="C1624" s="0" t="n">
        <v>3</v>
      </c>
      <c r="D1624" s="0" t="n">
        <v>345584.39</v>
      </c>
    </row>
    <row r="1625" customFormat="false" ht="15" hidden="false" customHeight="false" outlineLevel="0" collapsed="false">
      <c r="A1625" s="1" t="n">
        <v>1623</v>
      </c>
      <c r="B1625" s="2" t="n">
        <v>44849</v>
      </c>
      <c r="C1625" s="0" t="n">
        <v>4</v>
      </c>
      <c r="D1625" s="0" t="n">
        <v>1867345.09</v>
      </c>
    </row>
    <row r="1626" customFormat="false" ht="15" hidden="false" customHeight="false" outlineLevel="0" collapsed="false">
      <c r="A1626" s="1" t="n">
        <v>1624</v>
      </c>
      <c r="B1626" s="2" t="n">
        <v>44849</v>
      </c>
      <c r="C1626" s="0" t="n">
        <v>5</v>
      </c>
      <c r="D1626" s="0" t="n">
        <v>280681.2</v>
      </c>
    </row>
    <row r="1627" customFormat="false" ht="15" hidden="false" customHeight="false" outlineLevel="0" collapsed="false">
      <c r="A1627" s="1" t="n">
        <v>1625</v>
      </c>
      <c r="B1627" s="2" t="n">
        <v>44849</v>
      </c>
      <c r="C1627" s="0" t="n">
        <v>6</v>
      </c>
      <c r="D1627" s="0" t="n">
        <v>1344580.92</v>
      </c>
    </row>
    <row r="1628" customFormat="false" ht="15" hidden="false" customHeight="false" outlineLevel="0" collapsed="false">
      <c r="A1628" s="1" t="n">
        <v>1626</v>
      </c>
      <c r="B1628" s="2" t="n">
        <v>44849</v>
      </c>
      <c r="C1628" s="0" t="n">
        <v>7</v>
      </c>
      <c r="D1628" s="0" t="n">
        <v>463370.48</v>
      </c>
    </row>
    <row r="1629" customFormat="false" ht="15" hidden="false" customHeight="false" outlineLevel="0" collapsed="false">
      <c r="A1629" s="1" t="n">
        <v>1627</v>
      </c>
      <c r="B1629" s="2" t="n">
        <v>44849</v>
      </c>
      <c r="C1629" s="0" t="n">
        <v>8</v>
      </c>
      <c r="D1629" s="0" t="n">
        <v>826546.96</v>
      </c>
    </row>
    <row r="1630" customFormat="false" ht="15" hidden="false" customHeight="false" outlineLevel="0" collapsed="false">
      <c r="A1630" s="1" t="n">
        <v>1628</v>
      </c>
      <c r="B1630" s="2" t="n">
        <v>44849</v>
      </c>
      <c r="C1630" s="0" t="n">
        <v>9</v>
      </c>
      <c r="D1630" s="0" t="n">
        <v>454769.68</v>
      </c>
    </row>
    <row r="1631" customFormat="false" ht="15" hidden="false" customHeight="false" outlineLevel="0" collapsed="false">
      <c r="A1631" s="1" t="n">
        <v>1629</v>
      </c>
      <c r="B1631" s="2" t="n">
        <v>44849</v>
      </c>
      <c r="C1631" s="0" t="n">
        <v>10</v>
      </c>
      <c r="D1631" s="0" t="n">
        <v>1703850.25</v>
      </c>
    </row>
    <row r="1632" customFormat="false" ht="15" hidden="false" customHeight="false" outlineLevel="0" collapsed="false">
      <c r="A1632" s="1" t="n">
        <v>1630</v>
      </c>
      <c r="B1632" s="2" t="n">
        <v>44849</v>
      </c>
      <c r="C1632" s="0" t="n">
        <v>11</v>
      </c>
      <c r="D1632" s="0" t="n">
        <v>1175003.67</v>
      </c>
    </row>
    <row r="1633" customFormat="false" ht="15" hidden="false" customHeight="false" outlineLevel="0" collapsed="false">
      <c r="A1633" s="1" t="n">
        <v>1631</v>
      </c>
      <c r="B1633" s="2" t="n">
        <v>44849</v>
      </c>
      <c r="C1633" s="0" t="n">
        <v>12</v>
      </c>
      <c r="D1633" s="0" t="n">
        <v>862419.84</v>
      </c>
    </row>
    <row r="1634" customFormat="false" ht="15" hidden="false" customHeight="false" outlineLevel="0" collapsed="false">
      <c r="A1634" s="1" t="n">
        <v>1632</v>
      </c>
      <c r="B1634" s="2" t="n">
        <v>44849</v>
      </c>
      <c r="C1634" s="0" t="n">
        <v>13</v>
      </c>
      <c r="D1634" s="0" t="n">
        <v>1851431.06</v>
      </c>
    </row>
    <row r="1635" customFormat="false" ht="15" hidden="false" customHeight="false" outlineLevel="0" collapsed="false">
      <c r="A1635" s="1" t="n">
        <v>1633</v>
      </c>
      <c r="B1635" s="2" t="n">
        <v>44849</v>
      </c>
      <c r="C1635" s="0" t="n">
        <v>14</v>
      </c>
      <c r="D1635" s="0" t="n">
        <v>1932162.63</v>
      </c>
    </row>
    <row r="1636" customFormat="false" ht="15" hidden="false" customHeight="false" outlineLevel="0" collapsed="false">
      <c r="A1636" s="1" t="n">
        <v>1634</v>
      </c>
      <c r="B1636" s="2" t="n">
        <v>44849</v>
      </c>
      <c r="C1636" s="0" t="n">
        <v>15</v>
      </c>
      <c r="D1636" s="0" t="n">
        <v>577011.26</v>
      </c>
    </row>
    <row r="1637" customFormat="false" ht="15" hidden="false" customHeight="false" outlineLevel="0" collapsed="false">
      <c r="A1637" s="1" t="n">
        <v>1635</v>
      </c>
      <c r="B1637" s="2" t="n">
        <v>44849</v>
      </c>
      <c r="C1637" s="0" t="n">
        <v>16</v>
      </c>
      <c r="D1637" s="0" t="n">
        <v>452169.28</v>
      </c>
    </row>
    <row r="1638" customFormat="false" ht="15" hidden="false" customHeight="false" outlineLevel="0" collapsed="false">
      <c r="A1638" s="1" t="n">
        <v>1636</v>
      </c>
      <c r="B1638" s="2" t="n">
        <v>44849</v>
      </c>
      <c r="C1638" s="0" t="n">
        <v>17</v>
      </c>
      <c r="D1638" s="0" t="n">
        <v>838297.32</v>
      </c>
    </row>
    <row r="1639" customFormat="false" ht="15" hidden="false" customHeight="false" outlineLevel="0" collapsed="false">
      <c r="A1639" s="1" t="n">
        <v>1637</v>
      </c>
      <c r="B1639" s="2" t="n">
        <v>44849</v>
      </c>
      <c r="C1639" s="0" t="n">
        <v>18</v>
      </c>
      <c r="D1639" s="0" t="n">
        <v>1029618.1</v>
      </c>
    </row>
    <row r="1640" customFormat="false" ht="15" hidden="false" customHeight="false" outlineLevel="0" collapsed="false">
      <c r="A1640" s="1" t="n">
        <v>1638</v>
      </c>
      <c r="B1640" s="2" t="n">
        <v>44849</v>
      </c>
      <c r="C1640" s="0" t="n">
        <v>19</v>
      </c>
      <c r="D1640" s="0" t="n">
        <v>1369317.63</v>
      </c>
    </row>
    <row r="1641" customFormat="false" ht="15" hidden="false" customHeight="false" outlineLevel="0" collapsed="false">
      <c r="A1641" s="1" t="n">
        <v>1639</v>
      </c>
      <c r="B1641" s="2" t="n">
        <v>44849</v>
      </c>
      <c r="C1641" s="0" t="n">
        <v>20</v>
      </c>
      <c r="D1641" s="0" t="n">
        <v>1950676.39</v>
      </c>
    </row>
    <row r="1642" customFormat="false" ht="15" hidden="false" customHeight="false" outlineLevel="0" collapsed="false">
      <c r="A1642" s="1" t="n">
        <v>1640</v>
      </c>
      <c r="B1642" s="2" t="n">
        <v>44849</v>
      </c>
      <c r="C1642" s="0" t="n">
        <v>21</v>
      </c>
      <c r="D1642" s="0" t="n">
        <v>693412.05</v>
      </c>
    </row>
    <row r="1643" customFormat="false" ht="15" hidden="false" customHeight="false" outlineLevel="0" collapsed="false">
      <c r="A1643" s="1" t="n">
        <v>1641</v>
      </c>
      <c r="B1643" s="2" t="n">
        <v>44849</v>
      </c>
      <c r="C1643" s="0" t="n">
        <v>22</v>
      </c>
      <c r="D1643" s="0" t="n">
        <v>954401.46</v>
      </c>
    </row>
    <row r="1644" customFormat="false" ht="15" hidden="false" customHeight="false" outlineLevel="0" collapsed="false">
      <c r="A1644" s="1" t="n">
        <v>1642</v>
      </c>
      <c r="B1644" s="2" t="n">
        <v>44849</v>
      </c>
      <c r="C1644" s="0" t="n">
        <v>23</v>
      </c>
      <c r="D1644" s="0" t="n">
        <v>1119809.71</v>
      </c>
    </row>
    <row r="1645" customFormat="false" ht="15" hidden="false" customHeight="false" outlineLevel="0" collapsed="false">
      <c r="A1645" s="1" t="n">
        <v>1643</v>
      </c>
      <c r="B1645" s="2" t="n">
        <v>44849</v>
      </c>
      <c r="C1645" s="0" t="n">
        <v>24</v>
      </c>
      <c r="D1645" s="0" t="n">
        <v>1300806.74</v>
      </c>
    </row>
    <row r="1646" customFormat="false" ht="15" hidden="false" customHeight="false" outlineLevel="0" collapsed="false">
      <c r="A1646" s="1" t="n">
        <v>1644</v>
      </c>
      <c r="B1646" s="2" t="n">
        <v>44849</v>
      </c>
      <c r="C1646" s="0" t="n">
        <v>25</v>
      </c>
      <c r="D1646" s="0" t="n">
        <v>616094.72</v>
      </c>
    </row>
    <row r="1647" customFormat="false" ht="15" hidden="false" customHeight="false" outlineLevel="0" collapsed="false">
      <c r="A1647" s="1" t="n">
        <v>1645</v>
      </c>
      <c r="B1647" s="2" t="n">
        <v>44849</v>
      </c>
      <c r="C1647" s="0" t="n">
        <v>26</v>
      </c>
      <c r="D1647" s="0" t="n">
        <v>937956.89</v>
      </c>
    </row>
    <row r="1648" customFormat="false" ht="15" hidden="false" customHeight="false" outlineLevel="0" collapsed="false">
      <c r="A1648" s="1" t="n">
        <v>1646</v>
      </c>
      <c r="B1648" s="2" t="n">
        <v>44849</v>
      </c>
      <c r="C1648" s="0" t="n">
        <v>27</v>
      </c>
      <c r="D1648" s="0" t="n">
        <v>1728388.2</v>
      </c>
    </row>
    <row r="1649" customFormat="false" ht="15" hidden="false" customHeight="false" outlineLevel="0" collapsed="false">
      <c r="A1649" s="1" t="n">
        <v>1647</v>
      </c>
      <c r="B1649" s="2" t="n">
        <v>44849</v>
      </c>
      <c r="C1649" s="0" t="n">
        <v>28</v>
      </c>
      <c r="D1649" s="0" t="n">
        <v>1158062.99</v>
      </c>
    </row>
    <row r="1650" customFormat="false" ht="15" hidden="false" customHeight="false" outlineLevel="0" collapsed="false">
      <c r="A1650" s="1" t="n">
        <v>1648</v>
      </c>
      <c r="B1650" s="2" t="n">
        <v>44849</v>
      </c>
      <c r="C1650" s="0" t="n">
        <v>29</v>
      </c>
      <c r="D1650" s="0" t="n">
        <v>483011.69</v>
      </c>
    </row>
    <row r="1651" customFormat="false" ht="15" hidden="false" customHeight="false" outlineLevel="0" collapsed="false">
      <c r="A1651" s="1" t="n">
        <v>1649</v>
      </c>
      <c r="B1651" s="2" t="n">
        <v>44849</v>
      </c>
      <c r="C1651" s="0" t="n">
        <v>30</v>
      </c>
      <c r="D1651" s="0" t="n">
        <v>453943.89</v>
      </c>
    </row>
    <row r="1652" customFormat="false" ht="15" hidden="false" customHeight="false" outlineLevel="0" collapsed="false">
      <c r="A1652" s="1" t="n">
        <v>1650</v>
      </c>
      <c r="B1652" s="2" t="n">
        <v>44849</v>
      </c>
      <c r="C1652" s="0" t="n">
        <v>31</v>
      </c>
      <c r="D1652" s="0" t="n">
        <v>1265852.43</v>
      </c>
    </row>
    <row r="1653" customFormat="false" ht="15" hidden="false" customHeight="false" outlineLevel="0" collapsed="false">
      <c r="A1653" s="1" t="n">
        <v>1651</v>
      </c>
      <c r="B1653" s="2" t="n">
        <v>44849</v>
      </c>
      <c r="C1653" s="0" t="n">
        <v>32</v>
      </c>
      <c r="D1653" s="0" t="n">
        <v>1096692.88</v>
      </c>
    </row>
    <row r="1654" customFormat="false" ht="15" hidden="false" customHeight="false" outlineLevel="0" collapsed="false">
      <c r="A1654" s="1" t="n">
        <v>1652</v>
      </c>
      <c r="B1654" s="2" t="n">
        <v>44849</v>
      </c>
      <c r="C1654" s="0" t="n">
        <v>33</v>
      </c>
      <c r="D1654" s="0" t="n">
        <v>251732.92</v>
      </c>
    </row>
    <row r="1655" customFormat="false" ht="15" hidden="false" customHeight="false" outlineLevel="0" collapsed="false">
      <c r="A1655" s="1" t="n">
        <v>1653</v>
      </c>
      <c r="B1655" s="2" t="n">
        <v>44849</v>
      </c>
      <c r="C1655" s="0" t="n">
        <v>34</v>
      </c>
      <c r="D1655" s="0" t="n">
        <v>888703.62</v>
      </c>
    </row>
    <row r="1656" customFormat="false" ht="15" hidden="false" customHeight="false" outlineLevel="0" collapsed="false">
      <c r="A1656" s="1" t="n">
        <v>1654</v>
      </c>
      <c r="B1656" s="2" t="n">
        <v>44849</v>
      </c>
      <c r="C1656" s="0" t="n">
        <v>35</v>
      </c>
      <c r="D1656" s="0" t="n">
        <v>798376.99</v>
      </c>
    </row>
    <row r="1657" customFormat="false" ht="15" hidden="false" customHeight="false" outlineLevel="0" collapsed="false">
      <c r="A1657" s="1" t="n">
        <v>1655</v>
      </c>
      <c r="B1657" s="2" t="n">
        <v>44849</v>
      </c>
      <c r="C1657" s="0" t="n">
        <v>36</v>
      </c>
      <c r="D1657" s="0" t="n">
        <v>453308.15</v>
      </c>
    </row>
    <row r="1658" customFormat="false" ht="15" hidden="false" customHeight="false" outlineLevel="0" collapsed="false">
      <c r="A1658" s="1" t="n">
        <v>1656</v>
      </c>
      <c r="B1658" s="2" t="n">
        <v>44849</v>
      </c>
      <c r="C1658" s="0" t="n">
        <v>37</v>
      </c>
      <c r="D1658" s="0" t="n">
        <v>498925.86</v>
      </c>
    </row>
    <row r="1659" customFormat="false" ht="15" hidden="false" customHeight="false" outlineLevel="0" collapsed="false">
      <c r="A1659" s="1" t="n">
        <v>1657</v>
      </c>
      <c r="B1659" s="2" t="n">
        <v>44849</v>
      </c>
      <c r="C1659" s="0" t="n">
        <v>38</v>
      </c>
      <c r="D1659" s="0" t="n">
        <v>337743.26</v>
      </c>
    </row>
    <row r="1660" customFormat="false" ht="15" hidden="false" customHeight="false" outlineLevel="0" collapsed="false">
      <c r="A1660" s="1" t="n">
        <v>1658</v>
      </c>
      <c r="B1660" s="2" t="n">
        <v>44849</v>
      </c>
      <c r="C1660" s="0" t="n">
        <v>39</v>
      </c>
      <c r="D1660" s="0" t="n">
        <v>1238742</v>
      </c>
    </row>
    <row r="1661" customFormat="false" ht="15" hidden="false" customHeight="false" outlineLevel="0" collapsed="false">
      <c r="A1661" s="1" t="n">
        <v>1659</v>
      </c>
      <c r="B1661" s="2" t="n">
        <v>44849</v>
      </c>
      <c r="C1661" s="0" t="n">
        <v>40</v>
      </c>
      <c r="D1661" s="0" t="n">
        <v>917883.17</v>
      </c>
    </row>
    <row r="1662" customFormat="false" ht="15" hidden="false" customHeight="false" outlineLevel="0" collapsed="false">
      <c r="A1662" s="1" t="n">
        <v>1660</v>
      </c>
      <c r="B1662" s="2" t="n">
        <v>44849</v>
      </c>
      <c r="C1662" s="0" t="n">
        <v>41</v>
      </c>
      <c r="D1662" s="0" t="n">
        <v>1133913.33</v>
      </c>
    </row>
    <row r="1663" customFormat="false" ht="15" hidden="false" customHeight="false" outlineLevel="0" collapsed="false">
      <c r="A1663" s="1" t="n">
        <v>1661</v>
      </c>
      <c r="B1663" s="2" t="n">
        <v>44849</v>
      </c>
      <c r="C1663" s="0" t="n">
        <v>42</v>
      </c>
      <c r="D1663" s="0" t="n">
        <v>559285.35</v>
      </c>
    </row>
    <row r="1664" customFormat="false" ht="15" hidden="false" customHeight="false" outlineLevel="0" collapsed="false">
      <c r="A1664" s="1" t="n">
        <v>1662</v>
      </c>
      <c r="B1664" s="2" t="n">
        <v>44849</v>
      </c>
      <c r="C1664" s="0" t="n">
        <v>43</v>
      </c>
      <c r="D1664" s="0" t="n">
        <v>699852.68</v>
      </c>
    </row>
    <row r="1665" customFormat="false" ht="15" hidden="false" customHeight="false" outlineLevel="0" collapsed="false">
      <c r="A1665" s="1" t="n">
        <v>1663</v>
      </c>
      <c r="B1665" s="2" t="n">
        <v>44849</v>
      </c>
      <c r="C1665" s="0" t="n">
        <v>44</v>
      </c>
      <c r="D1665" s="0" t="n">
        <v>268708.43</v>
      </c>
    </row>
    <row r="1666" customFormat="false" ht="15" hidden="false" customHeight="false" outlineLevel="0" collapsed="false">
      <c r="A1666" s="1" t="n">
        <v>1664</v>
      </c>
      <c r="B1666" s="2" t="n">
        <v>44849</v>
      </c>
      <c r="C1666" s="0" t="n">
        <v>45</v>
      </c>
      <c r="D1666" s="0" t="n">
        <v>715263.3</v>
      </c>
    </row>
    <row r="1667" customFormat="false" ht="15" hidden="false" customHeight="false" outlineLevel="0" collapsed="false">
      <c r="A1667" s="1" t="n">
        <v>1665</v>
      </c>
      <c r="B1667" s="2" t="n">
        <v>44856</v>
      </c>
      <c r="C1667" s="0" t="n">
        <v>1</v>
      </c>
      <c r="D1667" s="0" t="n">
        <v>1345454</v>
      </c>
    </row>
    <row r="1668" customFormat="false" ht="15" hidden="false" customHeight="false" outlineLevel="0" collapsed="false">
      <c r="A1668" s="1" t="n">
        <v>1666</v>
      </c>
      <c r="B1668" s="2" t="n">
        <v>44856</v>
      </c>
      <c r="C1668" s="0" t="n">
        <v>2</v>
      </c>
      <c r="D1668" s="0" t="n">
        <v>1737947.64</v>
      </c>
    </row>
    <row r="1669" customFormat="false" ht="15" hidden="false" customHeight="false" outlineLevel="0" collapsed="false">
      <c r="A1669" s="1" t="n">
        <v>1667</v>
      </c>
      <c r="B1669" s="2" t="n">
        <v>44856</v>
      </c>
      <c r="C1669" s="0" t="n">
        <v>3</v>
      </c>
      <c r="D1669" s="0" t="n">
        <v>348895.98</v>
      </c>
    </row>
    <row r="1670" customFormat="false" ht="15" hidden="false" customHeight="false" outlineLevel="0" collapsed="false">
      <c r="A1670" s="1" t="n">
        <v>1668</v>
      </c>
      <c r="B1670" s="2" t="n">
        <v>44856</v>
      </c>
      <c r="C1670" s="0" t="n">
        <v>4</v>
      </c>
      <c r="D1670" s="0" t="n">
        <v>1927610.06</v>
      </c>
    </row>
    <row r="1671" customFormat="false" ht="15" hidden="false" customHeight="false" outlineLevel="0" collapsed="false">
      <c r="A1671" s="1" t="n">
        <v>1669</v>
      </c>
      <c r="B1671" s="2" t="n">
        <v>44856</v>
      </c>
      <c r="C1671" s="0" t="n">
        <v>5</v>
      </c>
      <c r="D1671" s="0" t="n">
        <v>284988.27</v>
      </c>
    </row>
    <row r="1672" customFormat="false" ht="15" hidden="false" customHeight="false" outlineLevel="0" collapsed="false">
      <c r="A1672" s="1" t="n">
        <v>1670</v>
      </c>
      <c r="B1672" s="2" t="n">
        <v>44856</v>
      </c>
      <c r="C1672" s="0" t="n">
        <v>6</v>
      </c>
      <c r="D1672" s="0" t="n">
        <v>1332716.53</v>
      </c>
    </row>
    <row r="1673" customFormat="false" ht="15" hidden="false" customHeight="false" outlineLevel="0" collapsed="false">
      <c r="A1673" s="1" t="n">
        <v>1671</v>
      </c>
      <c r="B1673" s="2" t="n">
        <v>44856</v>
      </c>
      <c r="C1673" s="0" t="n">
        <v>7</v>
      </c>
      <c r="D1673" s="0" t="n">
        <v>472450.81</v>
      </c>
    </row>
    <row r="1674" customFormat="false" ht="15" hidden="false" customHeight="false" outlineLevel="0" collapsed="false">
      <c r="A1674" s="1" t="n">
        <v>1672</v>
      </c>
      <c r="B1674" s="2" t="n">
        <v>44856</v>
      </c>
      <c r="C1674" s="0" t="n">
        <v>8</v>
      </c>
      <c r="D1674" s="0" t="n">
        <v>836419.14</v>
      </c>
    </row>
    <row r="1675" customFormat="false" ht="15" hidden="false" customHeight="false" outlineLevel="0" collapsed="false">
      <c r="A1675" s="1" t="n">
        <v>1673</v>
      </c>
      <c r="B1675" s="2" t="n">
        <v>44856</v>
      </c>
      <c r="C1675" s="0" t="n">
        <v>9</v>
      </c>
      <c r="D1675" s="0" t="n">
        <v>466322.76</v>
      </c>
    </row>
    <row r="1676" customFormat="false" ht="15" hidden="false" customHeight="false" outlineLevel="0" collapsed="false">
      <c r="A1676" s="1" t="n">
        <v>1674</v>
      </c>
      <c r="B1676" s="2" t="n">
        <v>44856</v>
      </c>
      <c r="C1676" s="0" t="n">
        <v>10</v>
      </c>
      <c r="D1676" s="0" t="n">
        <v>1740234.06</v>
      </c>
    </row>
    <row r="1677" customFormat="false" ht="15" hidden="false" customHeight="false" outlineLevel="0" collapsed="false">
      <c r="A1677" s="1" t="n">
        <v>1675</v>
      </c>
      <c r="B1677" s="2" t="n">
        <v>44856</v>
      </c>
      <c r="C1677" s="0" t="n">
        <v>11</v>
      </c>
      <c r="D1677" s="0" t="n">
        <v>1169831.38</v>
      </c>
    </row>
    <row r="1678" customFormat="false" ht="15" hidden="false" customHeight="false" outlineLevel="0" collapsed="false">
      <c r="A1678" s="1" t="n">
        <v>1676</v>
      </c>
      <c r="B1678" s="2" t="n">
        <v>44856</v>
      </c>
      <c r="C1678" s="0" t="n">
        <v>12</v>
      </c>
      <c r="D1678" s="0" t="n">
        <v>857883.46</v>
      </c>
    </row>
    <row r="1679" customFormat="false" ht="15" hidden="false" customHeight="false" outlineLevel="0" collapsed="false">
      <c r="A1679" s="1" t="n">
        <v>1677</v>
      </c>
      <c r="B1679" s="2" t="n">
        <v>44856</v>
      </c>
      <c r="C1679" s="0" t="n">
        <v>13</v>
      </c>
      <c r="D1679" s="0" t="n">
        <v>1796949.59</v>
      </c>
    </row>
    <row r="1680" customFormat="false" ht="15" hidden="false" customHeight="false" outlineLevel="0" collapsed="false">
      <c r="A1680" s="1" t="n">
        <v>1678</v>
      </c>
      <c r="B1680" s="2" t="n">
        <v>44856</v>
      </c>
      <c r="C1680" s="0" t="n">
        <v>14</v>
      </c>
      <c r="D1680" s="0" t="n">
        <v>1936621.09</v>
      </c>
    </row>
    <row r="1681" customFormat="false" ht="15" hidden="false" customHeight="false" outlineLevel="0" collapsed="false">
      <c r="A1681" s="1" t="n">
        <v>1679</v>
      </c>
      <c r="B1681" s="2" t="n">
        <v>44856</v>
      </c>
      <c r="C1681" s="0" t="n">
        <v>15</v>
      </c>
      <c r="D1681" s="0" t="n">
        <v>600395.73</v>
      </c>
    </row>
    <row r="1682" customFormat="false" ht="15" hidden="false" customHeight="false" outlineLevel="0" collapsed="false">
      <c r="A1682" s="1" t="n">
        <v>1680</v>
      </c>
      <c r="B1682" s="2" t="n">
        <v>44856</v>
      </c>
      <c r="C1682" s="0" t="n">
        <v>16</v>
      </c>
      <c r="D1682" s="0" t="n">
        <v>541216.92</v>
      </c>
    </row>
    <row r="1683" customFormat="false" ht="15" hidden="false" customHeight="false" outlineLevel="0" collapsed="false">
      <c r="A1683" s="1" t="n">
        <v>1681</v>
      </c>
      <c r="B1683" s="2" t="n">
        <v>44856</v>
      </c>
      <c r="C1683" s="0" t="n">
        <v>17</v>
      </c>
      <c r="D1683" s="0" t="n">
        <v>815093.76</v>
      </c>
    </row>
    <row r="1684" customFormat="false" ht="15" hidden="false" customHeight="false" outlineLevel="0" collapsed="false">
      <c r="A1684" s="1" t="n">
        <v>1682</v>
      </c>
      <c r="B1684" s="2" t="n">
        <v>44856</v>
      </c>
      <c r="C1684" s="0" t="n">
        <v>18</v>
      </c>
      <c r="D1684" s="0" t="n">
        <v>1052120.43</v>
      </c>
    </row>
    <row r="1685" customFormat="false" ht="15" hidden="false" customHeight="false" outlineLevel="0" collapsed="false">
      <c r="A1685" s="1" t="n">
        <v>1683</v>
      </c>
      <c r="B1685" s="2" t="n">
        <v>44856</v>
      </c>
      <c r="C1685" s="0" t="n">
        <v>19</v>
      </c>
      <c r="D1685" s="0" t="n">
        <v>1357154.71</v>
      </c>
    </row>
    <row r="1686" customFormat="false" ht="15" hidden="false" customHeight="false" outlineLevel="0" collapsed="false">
      <c r="A1686" s="1" t="n">
        <v>1684</v>
      </c>
      <c r="B1686" s="2" t="n">
        <v>44856</v>
      </c>
      <c r="C1686" s="0" t="n">
        <v>20</v>
      </c>
      <c r="D1686" s="0" t="n">
        <v>1893955.27</v>
      </c>
    </row>
    <row r="1687" customFormat="false" ht="15" hidden="false" customHeight="false" outlineLevel="0" collapsed="false">
      <c r="A1687" s="1" t="n">
        <v>1685</v>
      </c>
      <c r="B1687" s="2" t="n">
        <v>44856</v>
      </c>
      <c r="C1687" s="0" t="n">
        <v>21</v>
      </c>
      <c r="D1687" s="0" t="n">
        <v>710668.45</v>
      </c>
    </row>
    <row r="1688" customFormat="false" ht="15" hidden="false" customHeight="false" outlineLevel="0" collapsed="false">
      <c r="A1688" s="1" t="n">
        <v>1686</v>
      </c>
      <c r="B1688" s="2" t="n">
        <v>44856</v>
      </c>
      <c r="C1688" s="0" t="n">
        <v>22</v>
      </c>
      <c r="D1688" s="0" t="n">
        <v>960998.52</v>
      </c>
    </row>
    <row r="1689" customFormat="false" ht="15" hidden="false" customHeight="false" outlineLevel="0" collapsed="false">
      <c r="A1689" s="1" t="n">
        <v>1687</v>
      </c>
      <c r="B1689" s="2" t="n">
        <v>44856</v>
      </c>
      <c r="C1689" s="0" t="n">
        <v>23</v>
      </c>
      <c r="D1689" s="0" t="n">
        <v>1147503.92</v>
      </c>
    </row>
    <row r="1690" customFormat="false" ht="15" hidden="false" customHeight="false" outlineLevel="0" collapsed="false">
      <c r="A1690" s="1" t="n">
        <v>1688</v>
      </c>
      <c r="B1690" s="2" t="n">
        <v>44856</v>
      </c>
      <c r="C1690" s="0" t="n">
        <v>24</v>
      </c>
      <c r="D1690" s="0" t="n">
        <v>1234875.33</v>
      </c>
    </row>
    <row r="1691" customFormat="false" ht="15" hidden="false" customHeight="false" outlineLevel="0" collapsed="false">
      <c r="A1691" s="1" t="n">
        <v>1689</v>
      </c>
      <c r="B1691" s="2" t="n">
        <v>44856</v>
      </c>
      <c r="C1691" s="0" t="n">
        <v>25</v>
      </c>
      <c r="D1691" s="0" t="n">
        <v>661644.19</v>
      </c>
    </row>
    <row r="1692" customFormat="false" ht="15" hidden="false" customHeight="false" outlineLevel="0" collapsed="false">
      <c r="A1692" s="1" t="n">
        <v>1690</v>
      </c>
      <c r="B1692" s="2" t="n">
        <v>44856</v>
      </c>
      <c r="C1692" s="0" t="n">
        <v>26</v>
      </c>
      <c r="D1692" s="0" t="n">
        <v>916522.66</v>
      </c>
    </row>
    <row r="1693" customFormat="false" ht="15" hidden="false" customHeight="false" outlineLevel="0" collapsed="false">
      <c r="A1693" s="1" t="n">
        <v>1691</v>
      </c>
      <c r="B1693" s="2" t="n">
        <v>44856</v>
      </c>
      <c r="C1693" s="0" t="n">
        <v>27</v>
      </c>
      <c r="D1693" s="0" t="n">
        <v>1693935.29</v>
      </c>
    </row>
    <row r="1694" customFormat="false" ht="15" hidden="false" customHeight="false" outlineLevel="0" collapsed="false">
      <c r="A1694" s="1" t="n">
        <v>1692</v>
      </c>
      <c r="B1694" s="2" t="n">
        <v>44856</v>
      </c>
      <c r="C1694" s="0" t="n">
        <v>28</v>
      </c>
      <c r="D1694" s="0" t="n">
        <v>1120619.32</v>
      </c>
    </row>
    <row r="1695" customFormat="false" ht="15" hidden="false" customHeight="false" outlineLevel="0" collapsed="false">
      <c r="A1695" s="1" t="n">
        <v>1693</v>
      </c>
      <c r="B1695" s="2" t="n">
        <v>44856</v>
      </c>
      <c r="C1695" s="0" t="n">
        <v>29</v>
      </c>
      <c r="D1695" s="0" t="n">
        <v>505221.17</v>
      </c>
    </row>
    <row r="1696" customFormat="false" ht="15" hidden="false" customHeight="false" outlineLevel="0" collapsed="false">
      <c r="A1696" s="1" t="n">
        <v>1694</v>
      </c>
      <c r="B1696" s="2" t="n">
        <v>44856</v>
      </c>
      <c r="C1696" s="0" t="n">
        <v>30</v>
      </c>
      <c r="D1696" s="0" t="n">
        <v>459631.74</v>
      </c>
    </row>
    <row r="1697" customFormat="false" ht="15" hidden="false" customHeight="false" outlineLevel="0" collapsed="false">
      <c r="A1697" s="1" t="n">
        <v>1695</v>
      </c>
      <c r="B1697" s="2" t="n">
        <v>44856</v>
      </c>
      <c r="C1697" s="0" t="n">
        <v>31</v>
      </c>
      <c r="D1697" s="0" t="n">
        <v>1262289.29</v>
      </c>
    </row>
    <row r="1698" customFormat="false" ht="15" hidden="false" customHeight="false" outlineLevel="0" collapsed="false">
      <c r="A1698" s="1" t="n">
        <v>1696</v>
      </c>
      <c r="B1698" s="2" t="n">
        <v>44856</v>
      </c>
      <c r="C1698" s="0" t="n">
        <v>32</v>
      </c>
      <c r="D1698" s="0" t="n">
        <v>1102185</v>
      </c>
    </row>
    <row r="1699" customFormat="false" ht="15" hidden="false" customHeight="false" outlineLevel="0" collapsed="false">
      <c r="A1699" s="1" t="n">
        <v>1697</v>
      </c>
      <c r="B1699" s="2" t="n">
        <v>44856</v>
      </c>
      <c r="C1699" s="0" t="n">
        <v>33</v>
      </c>
      <c r="D1699" s="0" t="n">
        <v>234175.92</v>
      </c>
    </row>
    <row r="1700" customFormat="false" ht="15" hidden="false" customHeight="false" outlineLevel="0" collapsed="false">
      <c r="A1700" s="1" t="n">
        <v>1698</v>
      </c>
      <c r="B1700" s="2" t="n">
        <v>44856</v>
      </c>
      <c r="C1700" s="0" t="n">
        <v>34</v>
      </c>
      <c r="D1700" s="0" t="n">
        <v>936293.6</v>
      </c>
    </row>
    <row r="1701" customFormat="false" ht="15" hidden="false" customHeight="false" outlineLevel="0" collapsed="false">
      <c r="A1701" s="1" t="n">
        <v>1699</v>
      </c>
      <c r="B1701" s="2" t="n">
        <v>44856</v>
      </c>
      <c r="C1701" s="0" t="n">
        <v>35</v>
      </c>
      <c r="D1701" s="0" t="n">
        <v>827705.82</v>
      </c>
    </row>
    <row r="1702" customFormat="false" ht="15" hidden="false" customHeight="false" outlineLevel="0" collapsed="false">
      <c r="A1702" s="1" t="n">
        <v>1700</v>
      </c>
      <c r="B1702" s="2" t="n">
        <v>44856</v>
      </c>
      <c r="C1702" s="0" t="n">
        <v>36</v>
      </c>
      <c r="D1702" s="0" t="n">
        <v>424956.3</v>
      </c>
    </row>
    <row r="1703" customFormat="false" ht="15" hidden="false" customHeight="false" outlineLevel="0" collapsed="false">
      <c r="A1703" s="1" t="n">
        <v>1701</v>
      </c>
      <c r="B1703" s="2" t="n">
        <v>44856</v>
      </c>
      <c r="C1703" s="0" t="n">
        <v>37</v>
      </c>
      <c r="D1703" s="0" t="n">
        <v>510425.4</v>
      </c>
    </row>
    <row r="1704" customFormat="false" ht="15" hidden="false" customHeight="false" outlineLevel="0" collapsed="false">
      <c r="A1704" s="1" t="n">
        <v>1702</v>
      </c>
      <c r="B1704" s="2" t="n">
        <v>44856</v>
      </c>
      <c r="C1704" s="0" t="n">
        <v>38</v>
      </c>
      <c r="D1704" s="0" t="n">
        <v>339042.18</v>
      </c>
    </row>
    <row r="1705" customFormat="false" ht="15" hidden="false" customHeight="false" outlineLevel="0" collapsed="false">
      <c r="A1705" s="1" t="n">
        <v>1703</v>
      </c>
      <c r="B1705" s="2" t="n">
        <v>44856</v>
      </c>
      <c r="C1705" s="0" t="n">
        <v>39</v>
      </c>
      <c r="D1705" s="0" t="n">
        <v>1261109.01</v>
      </c>
    </row>
    <row r="1706" customFormat="false" ht="15" hidden="false" customHeight="false" outlineLevel="0" collapsed="false">
      <c r="A1706" s="1" t="n">
        <v>1704</v>
      </c>
      <c r="B1706" s="2" t="n">
        <v>44856</v>
      </c>
      <c r="C1706" s="0" t="n">
        <v>40</v>
      </c>
      <c r="D1706" s="0" t="n">
        <v>882180.91</v>
      </c>
    </row>
    <row r="1707" customFormat="false" ht="15" hidden="false" customHeight="false" outlineLevel="0" collapsed="false">
      <c r="A1707" s="1" t="n">
        <v>1705</v>
      </c>
      <c r="B1707" s="2" t="n">
        <v>44856</v>
      </c>
      <c r="C1707" s="0" t="n">
        <v>41</v>
      </c>
      <c r="D1707" s="0" t="n">
        <v>1156003.7</v>
      </c>
    </row>
    <row r="1708" customFormat="false" ht="15" hidden="false" customHeight="false" outlineLevel="0" collapsed="false">
      <c r="A1708" s="1" t="n">
        <v>1706</v>
      </c>
      <c r="B1708" s="2" t="n">
        <v>44856</v>
      </c>
      <c r="C1708" s="0" t="n">
        <v>42</v>
      </c>
      <c r="D1708" s="0" t="n">
        <v>522467.51</v>
      </c>
    </row>
    <row r="1709" customFormat="false" ht="15" hidden="false" customHeight="false" outlineLevel="0" collapsed="false">
      <c r="A1709" s="1" t="n">
        <v>1707</v>
      </c>
      <c r="B1709" s="2" t="n">
        <v>44856</v>
      </c>
      <c r="C1709" s="0" t="n">
        <v>43</v>
      </c>
      <c r="D1709" s="0" t="n">
        <v>680943.03</v>
      </c>
    </row>
    <row r="1710" customFormat="false" ht="15" hidden="false" customHeight="false" outlineLevel="0" collapsed="false">
      <c r="A1710" s="1" t="n">
        <v>1708</v>
      </c>
      <c r="B1710" s="2" t="n">
        <v>44856</v>
      </c>
      <c r="C1710" s="0" t="n">
        <v>44</v>
      </c>
      <c r="D1710" s="0" t="n">
        <v>270110.3</v>
      </c>
    </row>
    <row r="1711" customFormat="false" ht="15" hidden="false" customHeight="false" outlineLevel="0" collapsed="false">
      <c r="A1711" s="1" t="n">
        <v>1709</v>
      </c>
      <c r="B1711" s="2" t="n">
        <v>44856</v>
      </c>
      <c r="C1711" s="0" t="n">
        <v>45</v>
      </c>
      <c r="D1711" s="0" t="n">
        <v>730899.37</v>
      </c>
    </row>
    <row r="1712" customFormat="false" ht="15" hidden="false" customHeight="false" outlineLevel="0" collapsed="false">
      <c r="A1712" s="1" t="n">
        <v>1710</v>
      </c>
      <c r="B1712" s="2" t="n">
        <v>44863</v>
      </c>
      <c r="C1712" s="0" t="n">
        <v>1</v>
      </c>
      <c r="D1712" s="0" t="n">
        <v>1384209.22</v>
      </c>
    </row>
    <row r="1713" customFormat="false" ht="15" hidden="false" customHeight="false" outlineLevel="0" collapsed="false">
      <c r="A1713" s="1" t="n">
        <v>1711</v>
      </c>
      <c r="B1713" s="2" t="n">
        <v>44863</v>
      </c>
      <c r="C1713" s="0" t="n">
        <v>2</v>
      </c>
      <c r="D1713" s="0" t="n">
        <v>1802755.11</v>
      </c>
    </row>
    <row r="1714" customFormat="false" ht="15" hidden="false" customHeight="false" outlineLevel="0" collapsed="false">
      <c r="A1714" s="1" t="n">
        <v>1712</v>
      </c>
      <c r="B1714" s="2" t="n">
        <v>44863</v>
      </c>
      <c r="C1714" s="0" t="n">
        <v>3</v>
      </c>
      <c r="D1714" s="0" t="n">
        <v>348591.74</v>
      </c>
    </row>
    <row r="1715" customFormat="false" ht="15" hidden="false" customHeight="false" outlineLevel="0" collapsed="false">
      <c r="A1715" s="1" t="n">
        <v>1713</v>
      </c>
      <c r="B1715" s="2" t="n">
        <v>44863</v>
      </c>
      <c r="C1715" s="0" t="n">
        <v>4</v>
      </c>
      <c r="D1715" s="0" t="n">
        <v>1933333</v>
      </c>
    </row>
    <row r="1716" customFormat="false" ht="15" hidden="false" customHeight="false" outlineLevel="0" collapsed="false">
      <c r="A1716" s="1" t="n">
        <v>1714</v>
      </c>
      <c r="B1716" s="2" t="n">
        <v>44863</v>
      </c>
      <c r="C1716" s="0" t="n">
        <v>5</v>
      </c>
      <c r="D1716" s="0" t="n">
        <v>278031.81</v>
      </c>
    </row>
    <row r="1717" customFormat="false" ht="15" hidden="false" customHeight="false" outlineLevel="0" collapsed="false">
      <c r="A1717" s="1" t="n">
        <v>1715</v>
      </c>
      <c r="B1717" s="2" t="n">
        <v>44863</v>
      </c>
      <c r="C1717" s="0" t="n">
        <v>6</v>
      </c>
      <c r="D1717" s="0" t="n">
        <v>1385323.7</v>
      </c>
    </row>
    <row r="1718" customFormat="false" ht="15" hidden="false" customHeight="false" outlineLevel="0" collapsed="false">
      <c r="A1718" s="1" t="n">
        <v>1716</v>
      </c>
      <c r="B1718" s="2" t="n">
        <v>44863</v>
      </c>
      <c r="C1718" s="0" t="n">
        <v>7</v>
      </c>
      <c r="D1718" s="0" t="n">
        <v>465493.15</v>
      </c>
    </row>
    <row r="1719" customFormat="false" ht="15" hidden="false" customHeight="false" outlineLevel="0" collapsed="false">
      <c r="A1719" s="1" t="n">
        <v>1717</v>
      </c>
      <c r="B1719" s="2" t="n">
        <v>44863</v>
      </c>
      <c r="C1719" s="0" t="n">
        <v>8</v>
      </c>
      <c r="D1719" s="0" t="n">
        <v>830756.76</v>
      </c>
    </row>
    <row r="1720" customFormat="false" ht="15" hidden="false" customHeight="false" outlineLevel="0" collapsed="false">
      <c r="A1720" s="1" t="n">
        <v>1718</v>
      </c>
      <c r="B1720" s="2" t="n">
        <v>44863</v>
      </c>
      <c r="C1720" s="0" t="n">
        <v>9</v>
      </c>
      <c r="D1720" s="0" t="n">
        <v>508801.61</v>
      </c>
    </row>
    <row r="1721" customFormat="false" ht="15" hidden="false" customHeight="false" outlineLevel="0" collapsed="false">
      <c r="A1721" s="1" t="n">
        <v>1719</v>
      </c>
      <c r="B1721" s="2" t="n">
        <v>44863</v>
      </c>
      <c r="C1721" s="0" t="n">
        <v>10</v>
      </c>
      <c r="D1721" s="0" t="n">
        <v>1741308.56</v>
      </c>
    </row>
    <row r="1722" customFormat="false" ht="15" hidden="false" customHeight="false" outlineLevel="0" collapsed="false">
      <c r="A1722" s="1" t="n">
        <v>1720</v>
      </c>
      <c r="B1722" s="2" t="n">
        <v>44863</v>
      </c>
      <c r="C1722" s="0" t="n">
        <v>11</v>
      </c>
      <c r="D1722" s="0" t="n">
        <v>1195036</v>
      </c>
    </row>
    <row r="1723" customFormat="false" ht="15" hidden="false" customHeight="false" outlineLevel="0" collapsed="false">
      <c r="A1723" s="1" t="n">
        <v>1721</v>
      </c>
      <c r="B1723" s="2" t="n">
        <v>44863</v>
      </c>
      <c r="C1723" s="0" t="n">
        <v>12</v>
      </c>
      <c r="D1723" s="0" t="n">
        <v>955294.7</v>
      </c>
    </row>
    <row r="1724" customFormat="false" ht="15" hidden="false" customHeight="false" outlineLevel="0" collapsed="false">
      <c r="A1724" s="1" t="n">
        <v>1722</v>
      </c>
      <c r="B1724" s="2" t="n">
        <v>44863</v>
      </c>
      <c r="C1724" s="0" t="n">
        <v>13</v>
      </c>
      <c r="D1724" s="0" t="n">
        <v>1887895.07</v>
      </c>
    </row>
    <row r="1725" customFormat="false" ht="15" hidden="false" customHeight="false" outlineLevel="0" collapsed="false">
      <c r="A1725" s="1" t="n">
        <v>1723</v>
      </c>
      <c r="B1725" s="2" t="n">
        <v>44863</v>
      </c>
      <c r="C1725" s="0" t="n">
        <v>14</v>
      </c>
      <c r="D1725" s="0" t="n">
        <v>1984768.34</v>
      </c>
    </row>
    <row r="1726" customFormat="false" ht="15" hidden="false" customHeight="false" outlineLevel="0" collapsed="false">
      <c r="A1726" s="1" t="n">
        <v>1724</v>
      </c>
      <c r="B1726" s="2" t="n">
        <v>44863</v>
      </c>
      <c r="C1726" s="0" t="n">
        <v>15</v>
      </c>
      <c r="D1726" s="0" t="n">
        <v>598301.5</v>
      </c>
    </row>
    <row r="1727" customFormat="false" ht="15" hidden="false" customHeight="false" outlineLevel="0" collapsed="false">
      <c r="A1727" s="1" t="n">
        <v>1725</v>
      </c>
      <c r="B1727" s="2" t="n">
        <v>44863</v>
      </c>
      <c r="C1727" s="0" t="n">
        <v>16</v>
      </c>
      <c r="D1727" s="0" t="n">
        <v>495022.51</v>
      </c>
    </row>
    <row r="1728" customFormat="false" ht="15" hidden="false" customHeight="false" outlineLevel="0" collapsed="false">
      <c r="A1728" s="1" t="n">
        <v>1726</v>
      </c>
      <c r="B1728" s="2" t="n">
        <v>44863</v>
      </c>
      <c r="C1728" s="0" t="n">
        <v>17</v>
      </c>
      <c r="D1728" s="0" t="n">
        <v>861941.25</v>
      </c>
    </row>
    <row r="1729" customFormat="false" ht="15" hidden="false" customHeight="false" outlineLevel="0" collapsed="false">
      <c r="A1729" s="1" t="n">
        <v>1727</v>
      </c>
      <c r="B1729" s="2" t="n">
        <v>44863</v>
      </c>
      <c r="C1729" s="0" t="n">
        <v>18</v>
      </c>
      <c r="D1729" s="0" t="n">
        <v>1038576.54</v>
      </c>
    </row>
    <row r="1730" customFormat="false" ht="15" hidden="false" customHeight="false" outlineLevel="0" collapsed="false">
      <c r="A1730" s="1" t="n">
        <v>1728</v>
      </c>
      <c r="B1730" s="2" t="n">
        <v>44863</v>
      </c>
      <c r="C1730" s="0" t="n">
        <v>19</v>
      </c>
      <c r="D1730" s="0" t="n">
        <v>1404576.48</v>
      </c>
    </row>
    <row r="1731" customFormat="false" ht="15" hidden="false" customHeight="false" outlineLevel="0" collapsed="false">
      <c r="A1731" s="1" t="n">
        <v>1729</v>
      </c>
      <c r="B1731" s="2" t="n">
        <v>44863</v>
      </c>
      <c r="C1731" s="0" t="n">
        <v>20</v>
      </c>
      <c r="D1731" s="0" t="n">
        <v>1891816</v>
      </c>
    </row>
    <row r="1732" customFormat="false" ht="15" hidden="false" customHeight="false" outlineLevel="0" collapsed="false">
      <c r="A1732" s="1" t="n">
        <v>1730</v>
      </c>
      <c r="B1732" s="2" t="n">
        <v>44863</v>
      </c>
      <c r="C1732" s="0" t="n">
        <v>21</v>
      </c>
      <c r="D1732" s="0" t="n">
        <v>731756.65</v>
      </c>
    </row>
    <row r="1733" customFormat="false" ht="15" hidden="false" customHeight="false" outlineLevel="0" collapsed="false">
      <c r="A1733" s="1" t="n">
        <v>1731</v>
      </c>
      <c r="B1733" s="2" t="n">
        <v>44863</v>
      </c>
      <c r="C1733" s="0" t="n">
        <v>22</v>
      </c>
      <c r="D1733" s="0" t="n">
        <v>1025766.27</v>
      </c>
    </row>
    <row r="1734" customFormat="false" ht="15" hidden="false" customHeight="false" outlineLevel="0" collapsed="false">
      <c r="A1734" s="1" t="n">
        <v>1732</v>
      </c>
      <c r="B1734" s="2" t="n">
        <v>44863</v>
      </c>
      <c r="C1734" s="0" t="n">
        <v>23</v>
      </c>
      <c r="D1734" s="0" t="n">
        <v>1112871.23</v>
      </c>
    </row>
    <row r="1735" customFormat="false" ht="15" hidden="false" customHeight="false" outlineLevel="0" collapsed="false">
      <c r="A1735" s="1" t="n">
        <v>1733</v>
      </c>
      <c r="B1735" s="2" t="n">
        <v>44863</v>
      </c>
      <c r="C1735" s="0" t="n">
        <v>24</v>
      </c>
      <c r="D1735" s="0" t="n">
        <v>1244925.94</v>
      </c>
    </row>
    <row r="1736" customFormat="false" ht="15" hidden="false" customHeight="false" outlineLevel="0" collapsed="false">
      <c r="A1736" s="1" t="n">
        <v>1734</v>
      </c>
      <c r="B1736" s="2" t="n">
        <v>44863</v>
      </c>
      <c r="C1736" s="0" t="n">
        <v>25</v>
      </c>
      <c r="D1736" s="0" t="n">
        <v>674458.03</v>
      </c>
    </row>
    <row r="1737" customFormat="false" ht="15" hidden="false" customHeight="false" outlineLevel="0" collapsed="false">
      <c r="A1737" s="1" t="n">
        <v>1735</v>
      </c>
      <c r="B1737" s="2" t="n">
        <v>44863</v>
      </c>
      <c r="C1737" s="0" t="n">
        <v>26</v>
      </c>
      <c r="D1737" s="0" t="n">
        <v>895069.88</v>
      </c>
    </row>
    <row r="1738" customFormat="false" ht="15" hidden="false" customHeight="false" outlineLevel="0" collapsed="false">
      <c r="A1738" s="1" t="n">
        <v>1736</v>
      </c>
      <c r="B1738" s="2" t="n">
        <v>44863</v>
      </c>
      <c r="C1738" s="0" t="n">
        <v>27</v>
      </c>
      <c r="D1738" s="0" t="n">
        <v>1688955.49</v>
      </c>
    </row>
    <row r="1739" customFormat="false" ht="15" hidden="false" customHeight="false" outlineLevel="0" collapsed="false">
      <c r="A1739" s="1" t="n">
        <v>1737</v>
      </c>
      <c r="B1739" s="2" t="n">
        <v>44863</v>
      </c>
      <c r="C1739" s="0" t="n">
        <v>28</v>
      </c>
      <c r="D1739" s="0" t="n">
        <v>1231688.48</v>
      </c>
    </row>
    <row r="1740" customFormat="false" ht="15" hidden="false" customHeight="false" outlineLevel="0" collapsed="false">
      <c r="A1740" s="1" t="n">
        <v>1738</v>
      </c>
      <c r="B1740" s="2" t="n">
        <v>44863</v>
      </c>
      <c r="C1740" s="0" t="n">
        <v>29</v>
      </c>
      <c r="D1740" s="0" t="n">
        <v>527058.59</v>
      </c>
    </row>
    <row r="1741" customFormat="false" ht="15" hidden="false" customHeight="false" outlineLevel="0" collapsed="false">
      <c r="A1741" s="1" t="n">
        <v>1739</v>
      </c>
      <c r="B1741" s="2" t="n">
        <v>44863</v>
      </c>
      <c r="C1741" s="0" t="n">
        <v>30</v>
      </c>
      <c r="D1741" s="0" t="n">
        <v>438334.39</v>
      </c>
    </row>
    <row r="1742" customFormat="false" ht="15" hidden="false" customHeight="false" outlineLevel="0" collapsed="false">
      <c r="A1742" s="1" t="n">
        <v>1740</v>
      </c>
      <c r="B1742" s="2" t="n">
        <v>44863</v>
      </c>
      <c r="C1742" s="0" t="n">
        <v>31</v>
      </c>
      <c r="D1742" s="0" t="n">
        <v>1257921.28</v>
      </c>
    </row>
    <row r="1743" customFormat="false" ht="15" hidden="false" customHeight="false" outlineLevel="0" collapsed="false">
      <c r="A1743" s="1" t="n">
        <v>1741</v>
      </c>
      <c r="B1743" s="2" t="n">
        <v>44863</v>
      </c>
      <c r="C1743" s="0" t="n">
        <v>32</v>
      </c>
      <c r="D1743" s="0" t="n">
        <v>1115138.51</v>
      </c>
    </row>
    <row r="1744" customFormat="false" ht="15" hidden="false" customHeight="false" outlineLevel="0" collapsed="false">
      <c r="A1744" s="1" t="n">
        <v>1742</v>
      </c>
      <c r="B1744" s="2" t="n">
        <v>44863</v>
      </c>
      <c r="C1744" s="0" t="n">
        <v>33</v>
      </c>
      <c r="D1744" s="0" t="n">
        <v>213538.32</v>
      </c>
    </row>
    <row r="1745" customFormat="false" ht="15" hidden="false" customHeight="false" outlineLevel="0" collapsed="false">
      <c r="A1745" s="1" t="n">
        <v>1743</v>
      </c>
      <c r="B1745" s="2" t="n">
        <v>44863</v>
      </c>
      <c r="C1745" s="0" t="n">
        <v>34</v>
      </c>
      <c r="D1745" s="0" t="n">
        <v>926294.02</v>
      </c>
    </row>
    <row r="1746" customFormat="false" ht="15" hidden="false" customHeight="false" outlineLevel="0" collapsed="false">
      <c r="A1746" s="1" t="n">
        <v>1744</v>
      </c>
      <c r="B1746" s="2" t="n">
        <v>44863</v>
      </c>
      <c r="C1746" s="0" t="n">
        <v>35</v>
      </c>
      <c r="D1746" s="0" t="n">
        <v>857797.33</v>
      </c>
    </row>
    <row r="1747" customFormat="false" ht="15" hidden="false" customHeight="false" outlineLevel="0" collapsed="false">
      <c r="A1747" s="1" t="n">
        <v>1745</v>
      </c>
      <c r="B1747" s="2" t="n">
        <v>44863</v>
      </c>
      <c r="C1747" s="0" t="n">
        <v>36</v>
      </c>
      <c r="D1747" s="0" t="n">
        <v>392654.26</v>
      </c>
    </row>
    <row r="1748" customFormat="false" ht="15" hidden="false" customHeight="false" outlineLevel="0" collapsed="false">
      <c r="A1748" s="1" t="n">
        <v>1746</v>
      </c>
      <c r="B1748" s="2" t="n">
        <v>44863</v>
      </c>
      <c r="C1748" s="0" t="n">
        <v>37</v>
      </c>
      <c r="D1748" s="0" t="n">
        <v>514485.9</v>
      </c>
    </row>
    <row r="1749" customFormat="false" ht="15" hidden="false" customHeight="false" outlineLevel="0" collapsed="false">
      <c r="A1749" s="1" t="n">
        <v>1747</v>
      </c>
      <c r="B1749" s="2" t="n">
        <v>44863</v>
      </c>
      <c r="C1749" s="0" t="n">
        <v>38</v>
      </c>
      <c r="D1749" s="0" t="n">
        <v>341219.63</v>
      </c>
    </row>
    <row r="1750" customFormat="false" ht="15" hidden="false" customHeight="false" outlineLevel="0" collapsed="false">
      <c r="A1750" s="1" t="n">
        <v>1748</v>
      </c>
      <c r="B1750" s="2" t="n">
        <v>44863</v>
      </c>
      <c r="C1750" s="0" t="n">
        <v>39</v>
      </c>
      <c r="D1750" s="0" t="n">
        <v>1294769.08</v>
      </c>
    </row>
    <row r="1751" customFormat="false" ht="15" hidden="false" customHeight="false" outlineLevel="0" collapsed="false">
      <c r="A1751" s="1" t="n">
        <v>1749</v>
      </c>
      <c r="B1751" s="2" t="n">
        <v>44863</v>
      </c>
      <c r="C1751" s="0" t="n">
        <v>40</v>
      </c>
      <c r="D1751" s="0" t="n">
        <v>875038.84</v>
      </c>
    </row>
    <row r="1752" customFormat="false" ht="15" hidden="false" customHeight="false" outlineLevel="0" collapsed="false">
      <c r="A1752" s="1" t="n">
        <v>1750</v>
      </c>
      <c r="B1752" s="2" t="n">
        <v>44863</v>
      </c>
      <c r="C1752" s="0" t="n">
        <v>41</v>
      </c>
      <c r="D1752" s="0" t="n">
        <v>1144854.56</v>
      </c>
    </row>
    <row r="1753" customFormat="false" ht="15" hidden="false" customHeight="false" outlineLevel="0" collapsed="false">
      <c r="A1753" s="1" t="n">
        <v>1751</v>
      </c>
      <c r="B1753" s="2" t="n">
        <v>44863</v>
      </c>
      <c r="C1753" s="0" t="n">
        <v>42</v>
      </c>
      <c r="D1753" s="0" t="n">
        <v>476967.65</v>
      </c>
    </row>
    <row r="1754" customFormat="false" ht="15" hidden="false" customHeight="false" outlineLevel="0" collapsed="false">
      <c r="A1754" s="1" t="n">
        <v>1752</v>
      </c>
      <c r="B1754" s="2" t="n">
        <v>44863</v>
      </c>
      <c r="C1754" s="0" t="n">
        <v>43</v>
      </c>
      <c r="D1754" s="0" t="n">
        <v>610076.32</v>
      </c>
    </row>
    <row r="1755" customFormat="false" ht="15" hidden="false" customHeight="false" outlineLevel="0" collapsed="false">
      <c r="A1755" s="1" t="n">
        <v>1753</v>
      </c>
      <c r="B1755" s="2" t="n">
        <v>44863</v>
      </c>
      <c r="C1755" s="0" t="n">
        <v>44</v>
      </c>
      <c r="D1755" s="0" t="n">
        <v>286497.49</v>
      </c>
    </row>
    <row r="1756" customFormat="false" ht="15" hidden="false" customHeight="false" outlineLevel="0" collapsed="false">
      <c r="A1756" s="1" t="n">
        <v>1754</v>
      </c>
      <c r="B1756" s="2" t="n">
        <v>44863</v>
      </c>
      <c r="C1756" s="0" t="n">
        <v>45</v>
      </c>
      <c r="D1756" s="0" t="n">
        <v>732859.76</v>
      </c>
    </row>
    <row r="1757" customFormat="false" ht="15" hidden="false" customHeight="false" outlineLevel="0" collapsed="false">
      <c r="A1757" s="1" t="n">
        <v>1755</v>
      </c>
      <c r="B1757" s="2" t="n">
        <v>44870</v>
      </c>
      <c r="C1757" s="0" t="n">
        <v>1</v>
      </c>
      <c r="D1757" s="0" t="n">
        <v>1551659.28</v>
      </c>
    </row>
    <row r="1758" customFormat="false" ht="15" hidden="false" customHeight="false" outlineLevel="0" collapsed="false">
      <c r="A1758" s="1" t="n">
        <v>1756</v>
      </c>
      <c r="B1758" s="2" t="n">
        <v>44870</v>
      </c>
      <c r="C1758" s="0" t="n">
        <v>2</v>
      </c>
      <c r="D1758" s="0" t="n">
        <v>1939061.41</v>
      </c>
    </row>
    <row r="1759" customFormat="false" ht="15" hidden="false" customHeight="false" outlineLevel="0" collapsed="false">
      <c r="A1759" s="1" t="n">
        <v>1757</v>
      </c>
      <c r="B1759" s="2" t="n">
        <v>44870</v>
      </c>
      <c r="C1759" s="0" t="n">
        <v>3</v>
      </c>
      <c r="D1759" s="0" t="n">
        <v>423175.56</v>
      </c>
    </row>
    <row r="1760" customFormat="false" ht="15" hidden="false" customHeight="false" outlineLevel="0" collapsed="false">
      <c r="A1760" s="1" t="n">
        <v>1758</v>
      </c>
      <c r="B1760" s="2" t="n">
        <v>44870</v>
      </c>
      <c r="C1760" s="0" t="n">
        <v>4</v>
      </c>
      <c r="D1760" s="0" t="n">
        <v>2013115.79</v>
      </c>
    </row>
    <row r="1761" customFormat="false" ht="15" hidden="false" customHeight="false" outlineLevel="0" collapsed="false">
      <c r="A1761" s="1" t="n">
        <v>1759</v>
      </c>
      <c r="B1761" s="2" t="n">
        <v>44870</v>
      </c>
      <c r="C1761" s="0" t="n">
        <v>5</v>
      </c>
      <c r="D1761" s="0" t="n">
        <v>325310.3</v>
      </c>
    </row>
    <row r="1762" customFormat="false" ht="15" hidden="false" customHeight="false" outlineLevel="0" collapsed="false">
      <c r="A1762" s="1" t="n">
        <v>1760</v>
      </c>
      <c r="B1762" s="2" t="n">
        <v>44870</v>
      </c>
      <c r="C1762" s="0" t="n">
        <v>6</v>
      </c>
      <c r="D1762" s="0" t="n">
        <v>1505442.15</v>
      </c>
    </row>
    <row r="1763" customFormat="false" ht="15" hidden="false" customHeight="false" outlineLevel="0" collapsed="false">
      <c r="A1763" s="1" t="n">
        <v>1761</v>
      </c>
      <c r="B1763" s="2" t="n">
        <v>44870</v>
      </c>
      <c r="C1763" s="0" t="n">
        <v>7</v>
      </c>
      <c r="D1763" s="0" t="n">
        <v>480512.44</v>
      </c>
    </row>
    <row r="1764" customFormat="false" ht="15" hidden="false" customHeight="false" outlineLevel="0" collapsed="false">
      <c r="A1764" s="1" t="n">
        <v>1762</v>
      </c>
      <c r="B1764" s="2" t="n">
        <v>44870</v>
      </c>
      <c r="C1764" s="0" t="n">
        <v>8</v>
      </c>
      <c r="D1764" s="0" t="n">
        <v>927266.34</v>
      </c>
    </row>
    <row r="1765" customFormat="false" ht="15" hidden="false" customHeight="false" outlineLevel="0" collapsed="false">
      <c r="A1765" s="1" t="n">
        <v>1763</v>
      </c>
      <c r="B1765" s="2" t="n">
        <v>44870</v>
      </c>
      <c r="C1765" s="0" t="n">
        <v>9</v>
      </c>
      <c r="D1765" s="0" t="n">
        <v>517869.97</v>
      </c>
    </row>
    <row r="1766" customFormat="false" ht="15" hidden="false" customHeight="false" outlineLevel="0" collapsed="false">
      <c r="A1766" s="1" t="n">
        <v>1764</v>
      </c>
      <c r="B1766" s="2" t="n">
        <v>44870</v>
      </c>
      <c r="C1766" s="0" t="n">
        <v>10</v>
      </c>
      <c r="D1766" s="0" t="n">
        <v>1832211.96</v>
      </c>
    </row>
    <row r="1767" customFormat="false" ht="15" hidden="false" customHeight="false" outlineLevel="0" collapsed="false">
      <c r="A1767" s="1" t="n">
        <v>1765</v>
      </c>
      <c r="B1767" s="2" t="n">
        <v>44870</v>
      </c>
      <c r="C1767" s="0" t="n">
        <v>11</v>
      </c>
      <c r="D1767" s="0" t="n">
        <v>1332759.13</v>
      </c>
    </row>
    <row r="1768" customFormat="false" ht="15" hidden="false" customHeight="false" outlineLevel="0" collapsed="false">
      <c r="A1768" s="1" t="n">
        <v>1766</v>
      </c>
      <c r="B1768" s="2" t="n">
        <v>44870</v>
      </c>
      <c r="C1768" s="0" t="n">
        <v>12</v>
      </c>
      <c r="D1768" s="0" t="n">
        <v>929690.71</v>
      </c>
    </row>
    <row r="1769" customFormat="false" ht="15" hidden="false" customHeight="false" outlineLevel="0" collapsed="false">
      <c r="A1769" s="1" t="n">
        <v>1767</v>
      </c>
      <c r="B1769" s="2" t="n">
        <v>44870</v>
      </c>
      <c r="C1769" s="0" t="n">
        <v>13</v>
      </c>
      <c r="D1769" s="0" t="n">
        <v>1854967.66</v>
      </c>
    </row>
    <row r="1770" customFormat="false" ht="15" hidden="false" customHeight="false" outlineLevel="0" collapsed="false">
      <c r="A1770" s="1" t="n">
        <v>1768</v>
      </c>
      <c r="B1770" s="2" t="n">
        <v>44870</v>
      </c>
      <c r="C1770" s="0" t="n">
        <v>14</v>
      </c>
      <c r="D1770" s="0" t="n">
        <v>2078417.47</v>
      </c>
    </row>
    <row r="1771" customFormat="false" ht="15" hidden="false" customHeight="false" outlineLevel="0" collapsed="false">
      <c r="A1771" s="1" t="n">
        <v>1769</v>
      </c>
      <c r="B1771" s="2" t="n">
        <v>44870</v>
      </c>
      <c r="C1771" s="0" t="n">
        <v>15</v>
      </c>
      <c r="D1771" s="0" t="n">
        <v>612987.64</v>
      </c>
    </row>
    <row r="1772" customFormat="false" ht="15" hidden="false" customHeight="false" outlineLevel="0" collapsed="false">
      <c r="A1772" s="1" t="n">
        <v>1770</v>
      </c>
      <c r="B1772" s="2" t="n">
        <v>44870</v>
      </c>
      <c r="C1772" s="0" t="n">
        <v>16</v>
      </c>
      <c r="D1772" s="0" t="n">
        <v>446905.02</v>
      </c>
    </row>
    <row r="1773" customFormat="false" ht="15" hidden="false" customHeight="false" outlineLevel="0" collapsed="false">
      <c r="A1773" s="1" t="n">
        <v>1771</v>
      </c>
      <c r="B1773" s="2" t="n">
        <v>44870</v>
      </c>
      <c r="C1773" s="0" t="n">
        <v>17</v>
      </c>
      <c r="D1773" s="0" t="n">
        <v>818434.49</v>
      </c>
    </row>
    <row r="1774" customFormat="false" ht="15" hidden="false" customHeight="false" outlineLevel="0" collapsed="false">
      <c r="A1774" s="1" t="n">
        <v>1772</v>
      </c>
      <c r="B1774" s="2" t="n">
        <v>44870</v>
      </c>
      <c r="C1774" s="0" t="n">
        <v>18</v>
      </c>
      <c r="D1774" s="0" t="n">
        <v>1089530.94</v>
      </c>
    </row>
    <row r="1775" customFormat="false" ht="15" hidden="false" customHeight="false" outlineLevel="0" collapsed="false">
      <c r="A1775" s="1" t="n">
        <v>1773</v>
      </c>
      <c r="B1775" s="2" t="n">
        <v>44870</v>
      </c>
      <c r="C1775" s="0" t="n">
        <v>19</v>
      </c>
      <c r="D1775" s="0" t="n">
        <v>1435379.25</v>
      </c>
    </row>
    <row r="1776" customFormat="false" ht="15" hidden="false" customHeight="false" outlineLevel="0" collapsed="false">
      <c r="A1776" s="1" t="n">
        <v>1774</v>
      </c>
      <c r="B1776" s="2" t="n">
        <v>44870</v>
      </c>
      <c r="C1776" s="0" t="n">
        <v>20</v>
      </c>
      <c r="D1776" s="0" t="n">
        <v>2184316.64</v>
      </c>
    </row>
    <row r="1777" customFormat="false" ht="15" hidden="false" customHeight="false" outlineLevel="0" collapsed="false">
      <c r="A1777" s="1" t="n">
        <v>1775</v>
      </c>
      <c r="B1777" s="2" t="n">
        <v>44870</v>
      </c>
      <c r="C1777" s="0" t="n">
        <v>21</v>
      </c>
      <c r="D1777" s="0" t="n">
        <v>719888.76</v>
      </c>
    </row>
    <row r="1778" customFormat="false" ht="15" hidden="false" customHeight="false" outlineLevel="0" collapsed="false">
      <c r="A1778" s="1" t="n">
        <v>1776</v>
      </c>
      <c r="B1778" s="2" t="n">
        <v>44870</v>
      </c>
      <c r="C1778" s="0" t="n">
        <v>22</v>
      </c>
      <c r="D1778" s="0" t="n">
        <v>1006888.16</v>
      </c>
    </row>
    <row r="1779" customFormat="false" ht="15" hidden="false" customHeight="false" outlineLevel="0" collapsed="false">
      <c r="A1779" s="1" t="n">
        <v>1777</v>
      </c>
      <c r="B1779" s="2" t="n">
        <v>44870</v>
      </c>
      <c r="C1779" s="0" t="n">
        <v>23</v>
      </c>
      <c r="D1779" s="0" t="n">
        <v>1203119.96</v>
      </c>
    </row>
    <row r="1780" customFormat="false" ht="15" hidden="false" customHeight="false" outlineLevel="0" collapsed="false">
      <c r="A1780" s="1" t="n">
        <v>1778</v>
      </c>
      <c r="B1780" s="2" t="n">
        <v>44870</v>
      </c>
      <c r="C1780" s="0" t="n">
        <v>24</v>
      </c>
      <c r="D1780" s="0" t="n">
        <v>1285358.01</v>
      </c>
    </row>
    <row r="1781" customFormat="false" ht="15" hidden="false" customHeight="false" outlineLevel="0" collapsed="false">
      <c r="A1781" s="1" t="n">
        <v>1779</v>
      </c>
      <c r="B1781" s="2" t="n">
        <v>44870</v>
      </c>
      <c r="C1781" s="0" t="n">
        <v>25</v>
      </c>
      <c r="D1781" s="0" t="n">
        <v>696314.53</v>
      </c>
    </row>
    <row r="1782" customFormat="false" ht="15" hidden="false" customHeight="false" outlineLevel="0" collapsed="false">
      <c r="A1782" s="1" t="n">
        <v>1780</v>
      </c>
      <c r="B1782" s="2" t="n">
        <v>44870</v>
      </c>
      <c r="C1782" s="0" t="n">
        <v>26</v>
      </c>
      <c r="D1782" s="0" t="n">
        <v>970224.51</v>
      </c>
    </row>
    <row r="1783" customFormat="false" ht="15" hidden="false" customHeight="false" outlineLevel="0" collapsed="false">
      <c r="A1783" s="1" t="n">
        <v>1781</v>
      </c>
      <c r="B1783" s="2" t="n">
        <v>44870</v>
      </c>
      <c r="C1783" s="0" t="n">
        <v>27</v>
      </c>
      <c r="D1783" s="0" t="n">
        <v>1686010.02</v>
      </c>
    </row>
    <row r="1784" customFormat="false" ht="15" hidden="false" customHeight="false" outlineLevel="0" collapsed="false">
      <c r="A1784" s="1" t="n">
        <v>1782</v>
      </c>
      <c r="B1784" s="2" t="n">
        <v>44870</v>
      </c>
      <c r="C1784" s="0" t="n">
        <v>28</v>
      </c>
      <c r="D1784" s="0" t="n">
        <v>1501663.26</v>
      </c>
    </row>
    <row r="1785" customFormat="false" ht="15" hidden="false" customHeight="false" outlineLevel="0" collapsed="false">
      <c r="A1785" s="1" t="n">
        <v>1783</v>
      </c>
      <c r="B1785" s="2" t="n">
        <v>44870</v>
      </c>
      <c r="C1785" s="0" t="n">
        <v>29</v>
      </c>
      <c r="D1785" s="0" t="n">
        <v>521002.97</v>
      </c>
    </row>
    <row r="1786" customFormat="false" ht="15" hidden="false" customHeight="false" outlineLevel="0" collapsed="false">
      <c r="A1786" s="1" t="n">
        <v>1784</v>
      </c>
      <c r="B1786" s="2" t="n">
        <v>44870</v>
      </c>
      <c r="C1786" s="0" t="n">
        <v>30</v>
      </c>
      <c r="D1786" s="0" t="n">
        <v>484661.87</v>
      </c>
    </row>
    <row r="1787" customFormat="false" ht="15" hidden="false" customHeight="false" outlineLevel="0" collapsed="false">
      <c r="A1787" s="1" t="n">
        <v>1785</v>
      </c>
      <c r="B1787" s="2" t="n">
        <v>44870</v>
      </c>
      <c r="C1787" s="0" t="n">
        <v>31</v>
      </c>
      <c r="D1787" s="0" t="n">
        <v>1324455.72</v>
      </c>
    </row>
    <row r="1788" customFormat="false" ht="15" hidden="false" customHeight="false" outlineLevel="0" collapsed="false">
      <c r="A1788" s="1" t="n">
        <v>1786</v>
      </c>
      <c r="B1788" s="2" t="n">
        <v>44870</v>
      </c>
      <c r="C1788" s="0" t="n">
        <v>32</v>
      </c>
      <c r="D1788" s="0" t="n">
        <v>1063056.21</v>
      </c>
    </row>
    <row r="1789" customFormat="false" ht="15" hidden="false" customHeight="false" outlineLevel="0" collapsed="false">
      <c r="A1789" s="1" t="n">
        <v>1787</v>
      </c>
      <c r="B1789" s="2" t="n">
        <v>44870</v>
      </c>
      <c r="C1789" s="0" t="n">
        <v>33</v>
      </c>
      <c r="D1789" s="0" t="n">
        <v>246124.61</v>
      </c>
    </row>
    <row r="1790" customFormat="false" ht="15" hidden="false" customHeight="false" outlineLevel="0" collapsed="false">
      <c r="A1790" s="1" t="n">
        <v>1788</v>
      </c>
      <c r="B1790" s="2" t="n">
        <v>44870</v>
      </c>
      <c r="C1790" s="0" t="n">
        <v>34</v>
      </c>
      <c r="D1790" s="0" t="n">
        <v>972292.31</v>
      </c>
    </row>
    <row r="1791" customFormat="false" ht="15" hidden="false" customHeight="false" outlineLevel="0" collapsed="false">
      <c r="A1791" s="1" t="n">
        <v>1789</v>
      </c>
      <c r="B1791" s="2" t="n">
        <v>44870</v>
      </c>
      <c r="C1791" s="0" t="n">
        <v>35</v>
      </c>
      <c r="D1791" s="0" t="n">
        <v>843755.12</v>
      </c>
    </row>
    <row r="1792" customFormat="false" ht="15" hidden="false" customHeight="false" outlineLevel="0" collapsed="false">
      <c r="A1792" s="1" t="n">
        <v>1790</v>
      </c>
      <c r="B1792" s="2" t="n">
        <v>44870</v>
      </c>
      <c r="C1792" s="0" t="n">
        <v>36</v>
      </c>
      <c r="D1792" s="0" t="n">
        <v>405860.37</v>
      </c>
    </row>
    <row r="1793" customFormat="false" ht="15" hidden="false" customHeight="false" outlineLevel="0" collapsed="false">
      <c r="A1793" s="1" t="n">
        <v>1791</v>
      </c>
      <c r="B1793" s="2" t="n">
        <v>44870</v>
      </c>
      <c r="C1793" s="0" t="n">
        <v>37</v>
      </c>
      <c r="D1793" s="0" t="n">
        <v>539683.42</v>
      </c>
    </row>
    <row r="1794" customFormat="false" ht="15" hidden="false" customHeight="false" outlineLevel="0" collapsed="false">
      <c r="A1794" s="1" t="n">
        <v>1792</v>
      </c>
      <c r="B1794" s="2" t="n">
        <v>44870</v>
      </c>
      <c r="C1794" s="0" t="n">
        <v>38</v>
      </c>
      <c r="D1794" s="0" t="n">
        <v>380870.09</v>
      </c>
    </row>
    <row r="1795" customFormat="false" ht="15" hidden="false" customHeight="false" outlineLevel="0" collapsed="false">
      <c r="A1795" s="1" t="n">
        <v>1793</v>
      </c>
      <c r="B1795" s="2" t="n">
        <v>44870</v>
      </c>
      <c r="C1795" s="0" t="n">
        <v>39</v>
      </c>
      <c r="D1795" s="0" t="n">
        <v>1293707.19</v>
      </c>
    </row>
    <row r="1796" customFormat="false" ht="15" hidden="false" customHeight="false" outlineLevel="0" collapsed="false">
      <c r="A1796" s="1" t="n">
        <v>1794</v>
      </c>
      <c r="B1796" s="2" t="n">
        <v>44870</v>
      </c>
      <c r="C1796" s="0" t="n">
        <v>40</v>
      </c>
      <c r="D1796" s="0" t="n">
        <v>968270.66</v>
      </c>
    </row>
    <row r="1797" customFormat="false" ht="15" hidden="false" customHeight="false" outlineLevel="0" collapsed="false">
      <c r="A1797" s="1" t="n">
        <v>1795</v>
      </c>
      <c r="B1797" s="2" t="n">
        <v>44870</v>
      </c>
      <c r="C1797" s="0" t="n">
        <v>41</v>
      </c>
      <c r="D1797" s="0" t="n">
        <v>1163878.49</v>
      </c>
    </row>
    <row r="1798" customFormat="false" ht="15" hidden="false" customHeight="false" outlineLevel="0" collapsed="false">
      <c r="A1798" s="1" t="n">
        <v>1796</v>
      </c>
      <c r="B1798" s="2" t="n">
        <v>44870</v>
      </c>
      <c r="C1798" s="0" t="n">
        <v>42</v>
      </c>
      <c r="D1798" s="0" t="n">
        <v>565390.4</v>
      </c>
    </row>
    <row r="1799" customFormat="false" ht="15" hidden="false" customHeight="false" outlineLevel="0" collapsed="false">
      <c r="A1799" s="1" t="n">
        <v>1797</v>
      </c>
      <c r="B1799" s="2" t="n">
        <v>44870</v>
      </c>
      <c r="C1799" s="0" t="n">
        <v>43</v>
      </c>
      <c r="D1799" s="0" t="n">
        <v>605960.2</v>
      </c>
    </row>
    <row r="1800" customFormat="false" ht="15" hidden="false" customHeight="false" outlineLevel="0" collapsed="false">
      <c r="A1800" s="1" t="n">
        <v>1798</v>
      </c>
      <c r="B1800" s="2" t="n">
        <v>44870</v>
      </c>
      <c r="C1800" s="0" t="n">
        <v>44</v>
      </c>
      <c r="D1800" s="0" t="n">
        <v>270516.84</v>
      </c>
    </row>
    <row r="1801" customFormat="false" ht="15" hidden="false" customHeight="false" outlineLevel="0" collapsed="false">
      <c r="A1801" s="1" t="n">
        <v>1799</v>
      </c>
      <c r="B1801" s="2" t="n">
        <v>44870</v>
      </c>
      <c r="C1801" s="0" t="n">
        <v>45</v>
      </c>
      <c r="D1801" s="0" t="n">
        <v>764014.06</v>
      </c>
    </row>
    <row r="1802" customFormat="false" ht="15" hidden="false" customHeight="false" outlineLevel="0" collapsed="false">
      <c r="A1802" s="1" t="n">
        <v>1800</v>
      </c>
      <c r="B1802" s="2" t="n">
        <v>44877</v>
      </c>
      <c r="C1802" s="0" t="n">
        <v>1</v>
      </c>
      <c r="D1802" s="0" t="n">
        <v>1494479.49</v>
      </c>
    </row>
    <row r="1803" customFormat="false" ht="15" hidden="false" customHeight="false" outlineLevel="0" collapsed="false">
      <c r="A1803" s="1" t="n">
        <v>1801</v>
      </c>
      <c r="B1803" s="2" t="n">
        <v>44877</v>
      </c>
      <c r="C1803" s="0" t="n">
        <v>2</v>
      </c>
      <c r="D1803" s="0" t="n">
        <v>1916812.74</v>
      </c>
    </row>
    <row r="1804" customFormat="false" ht="15" hidden="false" customHeight="false" outlineLevel="0" collapsed="false">
      <c r="A1804" s="1" t="n">
        <v>1802</v>
      </c>
      <c r="B1804" s="2" t="n">
        <v>44877</v>
      </c>
      <c r="C1804" s="0" t="n">
        <v>3</v>
      </c>
      <c r="D1804" s="0" t="n">
        <v>386635.03</v>
      </c>
    </row>
    <row r="1805" customFormat="false" ht="15" hidden="false" customHeight="false" outlineLevel="0" collapsed="false">
      <c r="A1805" s="1" t="n">
        <v>1803</v>
      </c>
      <c r="B1805" s="2" t="n">
        <v>44877</v>
      </c>
      <c r="C1805" s="0" t="n">
        <v>4</v>
      </c>
      <c r="D1805" s="0" t="n">
        <v>1999794.26</v>
      </c>
    </row>
    <row r="1806" customFormat="false" ht="15" hidden="false" customHeight="false" outlineLevel="0" collapsed="false">
      <c r="A1806" s="1" t="n">
        <v>1804</v>
      </c>
      <c r="B1806" s="2" t="n">
        <v>44877</v>
      </c>
      <c r="C1806" s="0" t="n">
        <v>5</v>
      </c>
      <c r="D1806" s="0" t="n">
        <v>301827.36</v>
      </c>
    </row>
    <row r="1807" customFormat="false" ht="15" hidden="false" customHeight="false" outlineLevel="0" collapsed="false">
      <c r="A1807" s="1" t="n">
        <v>1805</v>
      </c>
      <c r="B1807" s="2" t="n">
        <v>44877</v>
      </c>
      <c r="C1807" s="0" t="n">
        <v>6</v>
      </c>
      <c r="D1807" s="0" t="n">
        <v>1495536.46</v>
      </c>
    </row>
    <row r="1808" customFormat="false" ht="15" hidden="false" customHeight="false" outlineLevel="0" collapsed="false">
      <c r="A1808" s="1" t="n">
        <v>1806</v>
      </c>
      <c r="B1808" s="2" t="n">
        <v>44877</v>
      </c>
      <c r="C1808" s="0" t="n">
        <v>7</v>
      </c>
      <c r="D1808" s="0" t="n">
        <v>507584.29</v>
      </c>
    </row>
    <row r="1809" customFormat="false" ht="15" hidden="false" customHeight="false" outlineLevel="0" collapsed="false">
      <c r="A1809" s="1" t="n">
        <v>1807</v>
      </c>
      <c r="B1809" s="2" t="n">
        <v>44877</v>
      </c>
      <c r="C1809" s="0" t="n">
        <v>8</v>
      </c>
      <c r="D1809" s="0" t="n">
        <v>911538.98</v>
      </c>
    </row>
    <row r="1810" customFormat="false" ht="15" hidden="false" customHeight="false" outlineLevel="0" collapsed="false">
      <c r="A1810" s="1" t="n">
        <v>1808</v>
      </c>
      <c r="B1810" s="2" t="n">
        <v>44877</v>
      </c>
      <c r="C1810" s="0" t="n">
        <v>9</v>
      </c>
      <c r="D1810" s="0" t="n">
        <v>520846.68</v>
      </c>
    </row>
    <row r="1811" customFormat="false" ht="15" hidden="false" customHeight="false" outlineLevel="0" collapsed="false">
      <c r="A1811" s="1" t="n">
        <v>1809</v>
      </c>
      <c r="B1811" s="2" t="n">
        <v>44877</v>
      </c>
      <c r="C1811" s="0" t="n">
        <v>10</v>
      </c>
      <c r="D1811" s="0" t="n">
        <v>1895901.59</v>
      </c>
    </row>
    <row r="1812" customFormat="false" ht="15" hidden="false" customHeight="false" outlineLevel="0" collapsed="false">
      <c r="A1812" s="1" t="n">
        <v>1810</v>
      </c>
      <c r="B1812" s="2" t="n">
        <v>44877</v>
      </c>
      <c r="C1812" s="0" t="n">
        <v>11</v>
      </c>
      <c r="D1812" s="0" t="n">
        <v>1281675.6</v>
      </c>
    </row>
    <row r="1813" customFormat="false" ht="15" hidden="false" customHeight="false" outlineLevel="0" collapsed="false">
      <c r="A1813" s="1" t="n">
        <v>1811</v>
      </c>
      <c r="B1813" s="2" t="n">
        <v>44877</v>
      </c>
      <c r="C1813" s="0" t="n">
        <v>12</v>
      </c>
      <c r="D1813" s="0" t="n">
        <v>942475.24</v>
      </c>
    </row>
    <row r="1814" customFormat="false" ht="15" hidden="false" customHeight="false" outlineLevel="0" collapsed="false">
      <c r="A1814" s="1" t="n">
        <v>1812</v>
      </c>
      <c r="B1814" s="2" t="n">
        <v>44877</v>
      </c>
      <c r="C1814" s="0" t="n">
        <v>13</v>
      </c>
      <c r="D1814" s="0" t="n">
        <v>1939964.63</v>
      </c>
    </row>
    <row r="1815" customFormat="false" ht="15" hidden="false" customHeight="false" outlineLevel="0" collapsed="false">
      <c r="A1815" s="1" t="n">
        <v>1813</v>
      </c>
      <c r="B1815" s="2" t="n">
        <v>44877</v>
      </c>
      <c r="C1815" s="0" t="n">
        <v>14</v>
      </c>
      <c r="D1815" s="0" t="n">
        <v>2092189.06</v>
      </c>
    </row>
    <row r="1816" customFormat="false" ht="15" hidden="false" customHeight="false" outlineLevel="0" collapsed="false">
      <c r="A1816" s="1" t="n">
        <v>1814</v>
      </c>
      <c r="B1816" s="2" t="n">
        <v>44877</v>
      </c>
      <c r="C1816" s="0" t="n">
        <v>15</v>
      </c>
      <c r="D1816" s="0" t="n">
        <v>619639.74</v>
      </c>
    </row>
    <row r="1817" customFormat="false" ht="15" hidden="false" customHeight="false" outlineLevel="0" collapsed="false">
      <c r="A1817" s="1" t="n">
        <v>1815</v>
      </c>
      <c r="B1817" s="2" t="n">
        <v>44877</v>
      </c>
      <c r="C1817" s="0" t="n">
        <v>16</v>
      </c>
      <c r="D1817" s="0" t="n">
        <v>453632.76</v>
      </c>
    </row>
    <row r="1818" customFormat="false" ht="15" hidden="false" customHeight="false" outlineLevel="0" collapsed="false">
      <c r="A1818" s="1" t="n">
        <v>1816</v>
      </c>
      <c r="B1818" s="2" t="n">
        <v>44877</v>
      </c>
      <c r="C1818" s="0" t="n">
        <v>17</v>
      </c>
      <c r="D1818" s="0" t="n">
        <v>855459.96</v>
      </c>
    </row>
    <row r="1819" customFormat="false" ht="15" hidden="false" customHeight="false" outlineLevel="0" collapsed="false">
      <c r="A1819" s="1" t="n">
        <v>1817</v>
      </c>
      <c r="B1819" s="2" t="n">
        <v>44877</v>
      </c>
      <c r="C1819" s="0" t="n">
        <v>18</v>
      </c>
      <c r="D1819" s="0" t="n">
        <v>1081322.12</v>
      </c>
    </row>
    <row r="1820" customFormat="false" ht="15" hidden="false" customHeight="false" outlineLevel="0" collapsed="false">
      <c r="A1820" s="1" t="n">
        <v>1818</v>
      </c>
      <c r="B1820" s="2" t="n">
        <v>44877</v>
      </c>
      <c r="C1820" s="0" t="n">
        <v>19</v>
      </c>
      <c r="D1820" s="0" t="n">
        <v>1490235.86</v>
      </c>
    </row>
    <row r="1821" customFormat="false" ht="15" hidden="false" customHeight="false" outlineLevel="0" collapsed="false">
      <c r="A1821" s="1" t="n">
        <v>1819</v>
      </c>
      <c r="B1821" s="2" t="n">
        <v>44877</v>
      </c>
      <c r="C1821" s="0" t="n">
        <v>20</v>
      </c>
      <c r="D1821" s="0" t="n">
        <v>2187765.28</v>
      </c>
    </row>
    <row r="1822" customFormat="false" ht="15" hidden="false" customHeight="false" outlineLevel="0" collapsed="false">
      <c r="A1822" s="1" t="n">
        <v>1820</v>
      </c>
      <c r="B1822" s="2" t="n">
        <v>44877</v>
      </c>
      <c r="C1822" s="0" t="n">
        <v>21</v>
      </c>
      <c r="D1822" s="0" t="n">
        <v>735796.38</v>
      </c>
    </row>
    <row r="1823" customFormat="false" ht="15" hidden="false" customHeight="false" outlineLevel="0" collapsed="false">
      <c r="A1823" s="1" t="n">
        <v>1821</v>
      </c>
      <c r="B1823" s="2" t="n">
        <v>44877</v>
      </c>
      <c r="C1823" s="0" t="n">
        <v>22</v>
      </c>
      <c r="D1823" s="0" t="n">
        <v>1043698.64</v>
      </c>
    </row>
    <row r="1824" customFormat="false" ht="15" hidden="false" customHeight="false" outlineLevel="0" collapsed="false">
      <c r="A1824" s="1" t="n">
        <v>1822</v>
      </c>
      <c r="B1824" s="2" t="n">
        <v>44877</v>
      </c>
      <c r="C1824" s="0" t="n">
        <v>23</v>
      </c>
      <c r="D1824" s="0" t="n">
        <v>1387953.75</v>
      </c>
    </row>
    <row r="1825" customFormat="false" ht="15" hidden="false" customHeight="false" outlineLevel="0" collapsed="false">
      <c r="A1825" s="1" t="n">
        <v>1823</v>
      </c>
      <c r="B1825" s="2" t="n">
        <v>44877</v>
      </c>
      <c r="C1825" s="0" t="n">
        <v>24</v>
      </c>
      <c r="D1825" s="0" t="n">
        <v>1312877.01</v>
      </c>
    </row>
    <row r="1826" customFormat="false" ht="15" hidden="false" customHeight="false" outlineLevel="0" collapsed="false">
      <c r="A1826" s="1" t="n">
        <v>1824</v>
      </c>
      <c r="B1826" s="2" t="n">
        <v>44877</v>
      </c>
      <c r="C1826" s="0" t="n">
        <v>25</v>
      </c>
      <c r="D1826" s="0" t="n">
        <v>713250.08</v>
      </c>
    </row>
    <row r="1827" customFormat="false" ht="15" hidden="false" customHeight="false" outlineLevel="0" collapsed="false">
      <c r="A1827" s="1" t="n">
        <v>1825</v>
      </c>
      <c r="B1827" s="2" t="n">
        <v>44877</v>
      </c>
      <c r="C1827" s="0" t="n">
        <v>26</v>
      </c>
      <c r="D1827" s="0" t="n">
        <v>971193.01</v>
      </c>
    </row>
    <row r="1828" customFormat="false" ht="15" hidden="false" customHeight="false" outlineLevel="0" collapsed="false">
      <c r="A1828" s="1" t="n">
        <v>1826</v>
      </c>
      <c r="B1828" s="2" t="n">
        <v>44877</v>
      </c>
      <c r="C1828" s="0" t="n">
        <v>27</v>
      </c>
      <c r="D1828" s="0" t="n">
        <v>1828010.25</v>
      </c>
    </row>
    <row r="1829" customFormat="false" ht="15" hidden="false" customHeight="false" outlineLevel="0" collapsed="false">
      <c r="A1829" s="1" t="n">
        <v>1827</v>
      </c>
      <c r="B1829" s="2" t="n">
        <v>44877</v>
      </c>
      <c r="C1829" s="0" t="n">
        <v>28</v>
      </c>
      <c r="D1829" s="0" t="n">
        <v>1266460.45</v>
      </c>
    </row>
    <row r="1830" customFormat="false" ht="15" hidden="false" customHeight="false" outlineLevel="0" collapsed="false">
      <c r="A1830" s="1" t="n">
        <v>1828</v>
      </c>
      <c r="B1830" s="2" t="n">
        <v>44877</v>
      </c>
      <c r="C1830" s="0" t="n">
        <v>29</v>
      </c>
      <c r="D1830" s="0" t="n">
        <v>524450.7</v>
      </c>
    </row>
    <row r="1831" customFormat="false" ht="15" hidden="false" customHeight="false" outlineLevel="0" collapsed="false">
      <c r="A1831" s="1" t="n">
        <v>1829</v>
      </c>
      <c r="B1831" s="2" t="n">
        <v>44877</v>
      </c>
      <c r="C1831" s="0" t="n">
        <v>30</v>
      </c>
      <c r="D1831" s="0" t="n">
        <v>431266.64</v>
      </c>
    </row>
    <row r="1832" customFormat="false" ht="15" hidden="false" customHeight="false" outlineLevel="0" collapsed="false">
      <c r="A1832" s="1" t="n">
        <v>1830</v>
      </c>
      <c r="B1832" s="2" t="n">
        <v>44877</v>
      </c>
      <c r="C1832" s="0" t="n">
        <v>31</v>
      </c>
      <c r="D1832" s="0" t="n">
        <v>1352780.76</v>
      </c>
    </row>
    <row r="1833" customFormat="false" ht="15" hidden="false" customHeight="false" outlineLevel="0" collapsed="false">
      <c r="A1833" s="1" t="n">
        <v>1831</v>
      </c>
      <c r="B1833" s="2" t="n">
        <v>44877</v>
      </c>
      <c r="C1833" s="0" t="n">
        <v>32</v>
      </c>
      <c r="D1833" s="0" t="n">
        <v>1141019.11</v>
      </c>
    </row>
    <row r="1834" customFormat="false" ht="15" hidden="false" customHeight="false" outlineLevel="0" collapsed="false">
      <c r="A1834" s="1" t="n">
        <v>1832</v>
      </c>
      <c r="B1834" s="2" t="n">
        <v>44877</v>
      </c>
      <c r="C1834" s="0" t="n">
        <v>33</v>
      </c>
      <c r="D1834" s="0" t="n">
        <v>272803.94</v>
      </c>
    </row>
    <row r="1835" customFormat="false" ht="15" hidden="false" customHeight="false" outlineLevel="0" collapsed="false">
      <c r="A1835" s="1" t="n">
        <v>1833</v>
      </c>
      <c r="B1835" s="2" t="n">
        <v>44877</v>
      </c>
      <c r="C1835" s="0" t="n">
        <v>34</v>
      </c>
      <c r="D1835" s="0" t="n">
        <v>979730.78</v>
      </c>
    </row>
    <row r="1836" customFormat="false" ht="15" hidden="false" customHeight="false" outlineLevel="0" collapsed="false">
      <c r="A1836" s="1" t="n">
        <v>1834</v>
      </c>
      <c r="B1836" s="2" t="n">
        <v>44877</v>
      </c>
      <c r="C1836" s="0" t="n">
        <v>35</v>
      </c>
      <c r="D1836" s="0" t="n">
        <v>870914.69</v>
      </c>
    </row>
    <row r="1837" customFormat="false" ht="15" hidden="false" customHeight="false" outlineLevel="0" collapsed="false">
      <c r="A1837" s="1" t="n">
        <v>1835</v>
      </c>
      <c r="B1837" s="2" t="n">
        <v>44877</v>
      </c>
      <c r="C1837" s="0" t="n">
        <v>36</v>
      </c>
      <c r="D1837" s="0" t="n">
        <v>425804.8</v>
      </c>
    </row>
    <row r="1838" customFormat="false" ht="15" hidden="false" customHeight="false" outlineLevel="0" collapsed="false">
      <c r="A1838" s="1" t="n">
        <v>1836</v>
      </c>
      <c r="B1838" s="2" t="n">
        <v>44877</v>
      </c>
      <c r="C1838" s="0" t="n">
        <v>37</v>
      </c>
      <c r="D1838" s="0" t="n">
        <v>517546.69</v>
      </c>
    </row>
    <row r="1839" customFormat="false" ht="15" hidden="false" customHeight="false" outlineLevel="0" collapsed="false">
      <c r="A1839" s="1" t="n">
        <v>1837</v>
      </c>
      <c r="B1839" s="2" t="n">
        <v>44877</v>
      </c>
      <c r="C1839" s="0" t="n">
        <v>38</v>
      </c>
      <c r="D1839" s="0" t="n">
        <v>340147.2</v>
      </c>
    </row>
    <row r="1840" customFormat="false" ht="15" hidden="false" customHeight="false" outlineLevel="0" collapsed="false">
      <c r="A1840" s="1" t="n">
        <v>1838</v>
      </c>
      <c r="B1840" s="2" t="n">
        <v>44877</v>
      </c>
      <c r="C1840" s="0" t="n">
        <v>39</v>
      </c>
      <c r="D1840" s="0" t="n">
        <v>1291398.71</v>
      </c>
    </row>
    <row r="1841" customFormat="false" ht="15" hidden="false" customHeight="false" outlineLevel="0" collapsed="false">
      <c r="A1841" s="1" t="n">
        <v>1839</v>
      </c>
      <c r="B1841" s="2" t="n">
        <v>44877</v>
      </c>
      <c r="C1841" s="0" t="n">
        <v>40</v>
      </c>
      <c r="D1841" s="0" t="n">
        <v>935481.32</v>
      </c>
    </row>
    <row r="1842" customFormat="false" ht="15" hidden="false" customHeight="false" outlineLevel="0" collapsed="false">
      <c r="A1842" s="1" t="n">
        <v>1840</v>
      </c>
      <c r="B1842" s="2" t="n">
        <v>44877</v>
      </c>
      <c r="C1842" s="0" t="n">
        <v>41</v>
      </c>
      <c r="D1842" s="0" t="n">
        <v>1175326.23</v>
      </c>
    </row>
    <row r="1843" customFormat="false" ht="15" hidden="false" customHeight="false" outlineLevel="0" collapsed="false">
      <c r="A1843" s="1" t="n">
        <v>1841</v>
      </c>
      <c r="B1843" s="2" t="n">
        <v>44877</v>
      </c>
      <c r="C1843" s="0" t="n">
        <v>42</v>
      </c>
      <c r="D1843" s="0" t="n">
        <v>588592.61</v>
      </c>
    </row>
    <row r="1844" customFormat="false" ht="15" hidden="false" customHeight="false" outlineLevel="0" collapsed="false">
      <c r="A1844" s="1" t="n">
        <v>1842</v>
      </c>
      <c r="B1844" s="2" t="n">
        <v>44877</v>
      </c>
      <c r="C1844" s="0" t="n">
        <v>43</v>
      </c>
      <c r="D1844" s="0" t="n">
        <v>595421.23</v>
      </c>
    </row>
    <row r="1845" customFormat="false" ht="15" hidden="false" customHeight="false" outlineLevel="0" collapsed="false">
      <c r="A1845" s="1" t="n">
        <v>1843</v>
      </c>
      <c r="B1845" s="2" t="n">
        <v>44877</v>
      </c>
      <c r="C1845" s="0" t="n">
        <v>44</v>
      </c>
      <c r="D1845" s="0" t="n">
        <v>281909.79</v>
      </c>
    </row>
    <row r="1846" customFormat="false" ht="15" hidden="false" customHeight="false" outlineLevel="0" collapsed="false">
      <c r="A1846" s="1" t="n">
        <v>1844</v>
      </c>
      <c r="B1846" s="2" t="n">
        <v>44877</v>
      </c>
      <c r="C1846" s="0" t="n">
        <v>45</v>
      </c>
      <c r="D1846" s="0" t="n">
        <v>765648.93</v>
      </c>
    </row>
    <row r="1847" customFormat="false" ht="15" hidden="false" customHeight="false" outlineLevel="0" collapsed="false">
      <c r="A1847" s="1" t="n">
        <v>1845</v>
      </c>
      <c r="B1847" s="2" t="n">
        <v>44884</v>
      </c>
      <c r="C1847" s="0" t="n">
        <v>1</v>
      </c>
      <c r="D1847" s="0" t="n">
        <v>1483784.18</v>
      </c>
    </row>
    <row r="1848" customFormat="false" ht="15" hidden="false" customHeight="false" outlineLevel="0" collapsed="false">
      <c r="A1848" s="1" t="n">
        <v>1846</v>
      </c>
      <c r="B1848" s="2" t="n">
        <v>44884</v>
      </c>
      <c r="C1848" s="0" t="n">
        <v>2</v>
      </c>
      <c r="D1848" s="0" t="n">
        <v>1956739.17</v>
      </c>
    </row>
    <row r="1849" customFormat="false" ht="15" hidden="false" customHeight="false" outlineLevel="0" collapsed="false">
      <c r="A1849" s="1" t="n">
        <v>1847</v>
      </c>
      <c r="B1849" s="2" t="n">
        <v>44884</v>
      </c>
      <c r="C1849" s="0" t="n">
        <v>3</v>
      </c>
      <c r="D1849" s="0" t="n">
        <v>372545.32</v>
      </c>
    </row>
    <row r="1850" customFormat="false" ht="15" hidden="false" customHeight="false" outlineLevel="0" collapsed="false">
      <c r="A1850" s="1" t="n">
        <v>1848</v>
      </c>
      <c r="B1850" s="2" t="n">
        <v>44884</v>
      </c>
      <c r="C1850" s="0" t="n">
        <v>4</v>
      </c>
      <c r="D1850" s="0" t="n">
        <v>2097809.4</v>
      </c>
    </row>
    <row r="1851" customFormat="false" ht="15" hidden="false" customHeight="false" outlineLevel="0" collapsed="false">
      <c r="A1851" s="1" t="n">
        <v>1849</v>
      </c>
      <c r="B1851" s="2" t="n">
        <v>44884</v>
      </c>
      <c r="C1851" s="0" t="n">
        <v>5</v>
      </c>
      <c r="D1851" s="0" t="n">
        <v>297384.81</v>
      </c>
    </row>
    <row r="1852" customFormat="false" ht="15" hidden="false" customHeight="false" outlineLevel="0" collapsed="false">
      <c r="A1852" s="1" t="n">
        <v>1850</v>
      </c>
      <c r="B1852" s="2" t="n">
        <v>44884</v>
      </c>
      <c r="C1852" s="0" t="n">
        <v>6</v>
      </c>
      <c r="D1852" s="0" t="n">
        <v>1518841.45</v>
      </c>
    </row>
    <row r="1853" customFormat="false" ht="15" hidden="false" customHeight="false" outlineLevel="0" collapsed="false">
      <c r="A1853" s="1" t="n">
        <v>1851</v>
      </c>
      <c r="B1853" s="2" t="n">
        <v>44884</v>
      </c>
      <c r="C1853" s="0" t="n">
        <v>7</v>
      </c>
      <c r="D1853" s="0" t="n">
        <v>482528.36</v>
      </c>
    </row>
    <row r="1854" customFormat="false" ht="15" hidden="false" customHeight="false" outlineLevel="0" collapsed="false">
      <c r="A1854" s="1" t="n">
        <v>1852</v>
      </c>
      <c r="B1854" s="2" t="n">
        <v>44884</v>
      </c>
      <c r="C1854" s="0" t="n">
        <v>8</v>
      </c>
      <c r="D1854" s="0" t="n">
        <v>885608.04</v>
      </c>
    </row>
    <row r="1855" customFormat="false" ht="15" hidden="false" customHeight="false" outlineLevel="0" collapsed="false">
      <c r="A1855" s="1" t="n">
        <v>1853</v>
      </c>
      <c r="B1855" s="2" t="n">
        <v>44884</v>
      </c>
      <c r="C1855" s="0" t="n">
        <v>9</v>
      </c>
      <c r="D1855" s="0" t="n">
        <v>519823.3</v>
      </c>
    </row>
    <row r="1856" customFormat="false" ht="15" hidden="false" customHeight="false" outlineLevel="0" collapsed="false">
      <c r="A1856" s="1" t="n">
        <v>1854</v>
      </c>
      <c r="B1856" s="2" t="n">
        <v>44884</v>
      </c>
      <c r="C1856" s="0" t="n">
        <v>10</v>
      </c>
      <c r="D1856" s="0" t="n">
        <v>1949177.13</v>
      </c>
    </row>
    <row r="1857" customFormat="false" ht="15" hidden="false" customHeight="false" outlineLevel="0" collapsed="false">
      <c r="A1857" s="1" t="n">
        <v>1855</v>
      </c>
      <c r="B1857" s="2" t="n">
        <v>44884</v>
      </c>
      <c r="C1857" s="0" t="n">
        <v>11</v>
      </c>
      <c r="D1857" s="0" t="n">
        <v>1292346.57</v>
      </c>
    </row>
    <row r="1858" customFormat="false" ht="15" hidden="false" customHeight="false" outlineLevel="0" collapsed="false">
      <c r="A1858" s="1" t="n">
        <v>1856</v>
      </c>
      <c r="B1858" s="2" t="n">
        <v>44884</v>
      </c>
      <c r="C1858" s="0" t="n">
        <v>12</v>
      </c>
      <c r="D1858" s="0" t="n">
        <v>894493.7</v>
      </c>
    </row>
    <row r="1859" customFormat="false" ht="15" hidden="false" customHeight="false" outlineLevel="0" collapsed="false">
      <c r="A1859" s="1" t="n">
        <v>1857</v>
      </c>
      <c r="B1859" s="2" t="n">
        <v>44884</v>
      </c>
      <c r="C1859" s="0" t="n">
        <v>13</v>
      </c>
      <c r="D1859" s="0" t="n">
        <v>1925393.91</v>
      </c>
    </row>
    <row r="1860" customFormat="false" ht="15" hidden="false" customHeight="false" outlineLevel="0" collapsed="false">
      <c r="A1860" s="1" t="n">
        <v>1858</v>
      </c>
      <c r="B1860" s="2" t="n">
        <v>44884</v>
      </c>
      <c r="C1860" s="0" t="n">
        <v>14</v>
      </c>
      <c r="D1860" s="0" t="n">
        <v>1968462.58</v>
      </c>
    </row>
    <row r="1861" customFormat="false" ht="15" hidden="false" customHeight="false" outlineLevel="0" collapsed="false">
      <c r="A1861" s="1" t="n">
        <v>1859</v>
      </c>
      <c r="B1861" s="2" t="n">
        <v>44884</v>
      </c>
      <c r="C1861" s="0" t="n">
        <v>15</v>
      </c>
      <c r="D1861" s="0" t="n">
        <v>608200.81</v>
      </c>
    </row>
    <row r="1862" customFormat="false" ht="15" hidden="false" customHeight="false" outlineLevel="0" collapsed="false">
      <c r="A1862" s="1" t="n">
        <v>1860</v>
      </c>
      <c r="B1862" s="2" t="n">
        <v>44884</v>
      </c>
      <c r="C1862" s="0" t="n">
        <v>16</v>
      </c>
      <c r="D1862" s="0" t="n">
        <v>458634.68</v>
      </c>
    </row>
    <row r="1863" customFormat="false" ht="15" hidden="false" customHeight="false" outlineLevel="0" collapsed="false">
      <c r="A1863" s="1" t="n">
        <v>1861</v>
      </c>
      <c r="B1863" s="2" t="n">
        <v>44884</v>
      </c>
      <c r="C1863" s="0" t="n">
        <v>17</v>
      </c>
      <c r="D1863" s="0" t="n">
        <v>782252.57</v>
      </c>
    </row>
    <row r="1864" customFormat="false" ht="15" hidden="false" customHeight="false" outlineLevel="0" collapsed="false">
      <c r="A1864" s="1" t="n">
        <v>1862</v>
      </c>
      <c r="B1864" s="2" t="n">
        <v>44884</v>
      </c>
      <c r="C1864" s="0" t="n">
        <v>18</v>
      </c>
      <c r="D1864" s="0" t="n">
        <v>1045722.37</v>
      </c>
    </row>
    <row r="1865" customFormat="false" ht="15" hidden="false" customHeight="false" outlineLevel="0" collapsed="false">
      <c r="A1865" s="1" t="n">
        <v>1863</v>
      </c>
      <c r="B1865" s="2" t="n">
        <v>44884</v>
      </c>
      <c r="C1865" s="0" t="n">
        <v>19</v>
      </c>
      <c r="D1865" s="0" t="n">
        <v>1377593.1</v>
      </c>
    </row>
    <row r="1866" customFormat="false" ht="15" hidden="false" customHeight="false" outlineLevel="0" collapsed="false">
      <c r="A1866" s="1" t="n">
        <v>1864</v>
      </c>
      <c r="B1866" s="2" t="n">
        <v>44884</v>
      </c>
      <c r="C1866" s="0" t="n">
        <v>20</v>
      </c>
      <c r="D1866" s="0" t="n">
        <v>2105058.91</v>
      </c>
    </row>
    <row r="1867" customFormat="false" ht="15" hidden="false" customHeight="false" outlineLevel="0" collapsed="false">
      <c r="A1867" s="1" t="n">
        <v>1865</v>
      </c>
      <c r="B1867" s="2" t="n">
        <v>44884</v>
      </c>
      <c r="C1867" s="0" t="n">
        <v>21</v>
      </c>
      <c r="D1867" s="0" t="n">
        <v>756288.89</v>
      </c>
    </row>
    <row r="1868" customFormat="false" ht="15" hidden="false" customHeight="false" outlineLevel="0" collapsed="false">
      <c r="A1868" s="1" t="n">
        <v>1866</v>
      </c>
      <c r="B1868" s="2" t="n">
        <v>44884</v>
      </c>
      <c r="C1868" s="0" t="n">
        <v>22</v>
      </c>
      <c r="D1868" s="0" t="n">
        <v>985896.44</v>
      </c>
    </row>
    <row r="1869" customFormat="false" ht="15" hidden="false" customHeight="false" outlineLevel="0" collapsed="false">
      <c r="A1869" s="1" t="n">
        <v>1867</v>
      </c>
      <c r="B1869" s="2" t="n">
        <v>44884</v>
      </c>
      <c r="C1869" s="0" t="n">
        <v>23</v>
      </c>
      <c r="D1869" s="0" t="n">
        <v>1314994.32</v>
      </c>
    </row>
    <row r="1870" customFormat="false" ht="15" hidden="false" customHeight="false" outlineLevel="0" collapsed="false">
      <c r="A1870" s="1" t="n">
        <v>1868</v>
      </c>
      <c r="B1870" s="2" t="n">
        <v>44884</v>
      </c>
      <c r="C1870" s="0" t="n">
        <v>24</v>
      </c>
      <c r="D1870" s="0" t="n">
        <v>1277150.6</v>
      </c>
    </row>
    <row r="1871" customFormat="false" ht="15" hidden="false" customHeight="false" outlineLevel="0" collapsed="false">
      <c r="A1871" s="1" t="n">
        <v>1869</v>
      </c>
      <c r="B1871" s="2" t="n">
        <v>44884</v>
      </c>
      <c r="C1871" s="0" t="n">
        <v>25</v>
      </c>
      <c r="D1871" s="0" t="n">
        <v>718056.73</v>
      </c>
    </row>
    <row r="1872" customFormat="false" ht="15" hidden="false" customHeight="false" outlineLevel="0" collapsed="false">
      <c r="A1872" s="1" t="n">
        <v>1870</v>
      </c>
      <c r="B1872" s="2" t="n">
        <v>44884</v>
      </c>
      <c r="C1872" s="0" t="n">
        <v>26</v>
      </c>
      <c r="D1872" s="0" t="n">
        <v>901972.7</v>
      </c>
    </row>
    <row r="1873" customFormat="false" ht="15" hidden="false" customHeight="false" outlineLevel="0" collapsed="false">
      <c r="A1873" s="1" t="n">
        <v>1871</v>
      </c>
      <c r="B1873" s="2" t="n">
        <v>44884</v>
      </c>
      <c r="C1873" s="0" t="n">
        <v>27</v>
      </c>
      <c r="D1873" s="0" t="n">
        <v>1704785.74</v>
      </c>
    </row>
    <row r="1874" customFormat="false" ht="15" hidden="false" customHeight="false" outlineLevel="0" collapsed="false">
      <c r="A1874" s="1" t="n">
        <v>1872</v>
      </c>
      <c r="B1874" s="2" t="n">
        <v>44884</v>
      </c>
      <c r="C1874" s="0" t="n">
        <v>28</v>
      </c>
      <c r="D1874" s="0" t="n">
        <v>1179315.72</v>
      </c>
    </row>
    <row r="1875" customFormat="false" ht="15" hidden="false" customHeight="false" outlineLevel="0" collapsed="false">
      <c r="A1875" s="1" t="n">
        <v>1873</v>
      </c>
      <c r="B1875" s="2" t="n">
        <v>44884</v>
      </c>
      <c r="C1875" s="0" t="n">
        <v>29</v>
      </c>
      <c r="D1875" s="0" t="n">
        <v>508174.55</v>
      </c>
    </row>
    <row r="1876" customFormat="false" ht="15" hidden="false" customHeight="false" outlineLevel="0" collapsed="false">
      <c r="A1876" s="1" t="n">
        <v>1874</v>
      </c>
      <c r="B1876" s="2" t="n">
        <v>44884</v>
      </c>
      <c r="C1876" s="0" t="n">
        <v>30</v>
      </c>
      <c r="D1876" s="0" t="n">
        <v>423707.69</v>
      </c>
    </row>
    <row r="1877" customFormat="false" ht="15" hidden="false" customHeight="false" outlineLevel="0" collapsed="false">
      <c r="A1877" s="1" t="n">
        <v>1875</v>
      </c>
      <c r="B1877" s="2" t="n">
        <v>44884</v>
      </c>
      <c r="C1877" s="0" t="n">
        <v>31</v>
      </c>
      <c r="D1877" s="0" t="n">
        <v>1359158.57</v>
      </c>
    </row>
    <row r="1878" customFormat="false" ht="15" hidden="false" customHeight="false" outlineLevel="0" collapsed="false">
      <c r="A1878" s="1" t="n">
        <v>1876</v>
      </c>
      <c r="B1878" s="2" t="n">
        <v>44884</v>
      </c>
      <c r="C1878" s="0" t="n">
        <v>32</v>
      </c>
      <c r="D1878" s="0" t="n">
        <v>1150729.89</v>
      </c>
    </row>
    <row r="1879" customFormat="false" ht="15" hidden="false" customHeight="false" outlineLevel="0" collapsed="false">
      <c r="A1879" s="1" t="n">
        <v>1877</v>
      </c>
      <c r="B1879" s="2" t="n">
        <v>44884</v>
      </c>
      <c r="C1879" s="0" t="n">
        <v>33</v>
      </c>
      <c r="D1879" s="0" t="n">
        <v>224639.76</v>
      </c>
    </row>
    <row r="1880" customFormat="false" ht="15" hidden="false" customHeight="false" outlineLevel="0" collapsed="false">
      <c r="A1880" s="1" t="n">
        <v>1878</v>
      </c>
      <c r="B1880" s="2" t="n">
        <v>44884</v>
      </c>
      <c r="C1880" s="0" t="n">
        <v>34</v>
      </c>
      <c r="D1880" s="0" t="n">
        <v>955766.33</v>
      </c>
    </row>
    <row r="1881" customFormat="false" ht="15" hidden="false" customHeight="false" outlineLevel="0" collapsed="false">
      <c r="A1881" s="1" t="n">
        <v>1879</v>
      </c>
      <c r="B1881" s="2" t="n">
        <v>44884</v>
      </c>
      <c r="C1881" s="0" t="n">
        <v>35</v>
      </c>
      <c r="D1881" s="0" t="n">
        <v>846850.35</v>
      </c>
    </row>
    <row r="1882" customFormat="false" ht="15" hidden="false" customHeight="false" outlineLevel="0" collapsed="false">
      <c r="A1882" s="1" t="n">
        <v>1880</v>
      </c>
      <c r="B1882" s="2" t="n">
        <v>44884</v>
      </c>
      <c r="C1882" s="0" t="n">
        <v>36</v>
      </c>
      <c r="D1882" s="0" t="n">
        <v>411615.71</v>
      </c>
    </row>
    <row r="1883" customFormat="false" ht="15" hidden="false" customHeight="false" outlineLevel="0" collapsed="false">
      <c r="A1883" s="1" t="n">
        <v>1881</v>
      </c>
      <c r="B1883" s="2" t="n">
        <v>44884</v>
      </c>
      <c r="C1883" s="0" t="n">
        <v>37</v>
      </c>
      <c r="D1883" s="0" t="n">
        <v>518124.16</v>
      </c>
    </row>
    <row r="1884" customFormat="false" ht="15" hidden="false" customHeight="false" outlineLevel="0" collapsed="false">
      <c r="A1884" s="1" t="n">
        <v>1882</v>
      </c>
      <c r="B1884" s="2" t="n">
        <v>44884</v>
      </c>
      <c r="C1884" s="0" t="n">
        <v>38</v>
      </c>
      <c r="D1884" s="0" t="n">
        <v>348593.99</v>
      </c>
    </row>
    <row r="1885" customFormat="false" ht="15" hidden="false" customHeight="false" outlineLevel="0" collapsed="false">
      <c r="A1885" s="1" t="n">
        <v>1883</v>
      </c>
      <c r="B1885" s="2" t="n">
        <v>44884</v>
      </c>
      <c r="C1885" s="0" t="n">
        <v>39</v>
      </c>
      <c r="D1885" s="0" t="n">
        <v>1370659.54</v>
      </c>
    </row>
    <row r="1886" customFormat="false" ht="15" hidden="false" customHeight="false" outlineLevel="0" collapsed="false">
      <c r="A1886" s="1" t="n">
        <v>1884</v>
      </c>
      <c r="B1886" s="2" t="n">
        <v>44884</v>
      </c>
      <c r="C1886" s="0" t="n">
        <v>40</v>
      </c>
      <c r="D1886" s="0" t="n">
        <v>852452.93</v>
      </c>
    </row>
    <row r="1887" customFormat="false" ht="15" hidden="false" customHeight="false" outlineLevel="0" collapsed="false">
      <c r="A1887" s="1" t="n">
        <v>1885</v>
      </c>
      <c r="B1887" s="2" t="n">
        <v>44884</v>
      </c>
      <c r="C1887" s="0" t="n">
        <v>41</v>
      </c>
      <c r="D1887" s="0" t="n">
        <v>1172155.28</v>
      </c>
    </row>
    <row r="1888" customFormat="false" ht="15" hidden="false" customHeight="false" outlineLevel="0" collapsed="false">
      <c r="A1888" s="1" t="n">
        <v>1886</v>
      </c>
      <c r="B1888" s="2" t="n">
        <v>44884</v>
      </c>
      <c r="C1888" s="0" t="n">
        <v>42</v>
      </c>
      <c r="D1888" s="0" t="n">
        <v>524316.21</v>
      </c>
    </row>
    <row r="1889" customFormat="false" ht="15" hidden="false" customHeight="false" outlineLevel="0" collapsed="false">
      <c r="A1889" s="1" t="n">
        <v>1887</v>
      </c>
      <c r="B1889" s="2" t="n">
        <v>44884</v>
      </c>
      <c r="C1889" s="0" t="n">
        <v>43</v>
      </c>
      <c r="D1889" s="0" t="n">
        <v>589467.35</v>
      </c>
    </row>
    <row r="1890" customFormat="false" ht="15" hidden="false" customHeight="false" outlineLevel="0" collapsed="false">
      <c r="A1890" s="1" t="n">
        <v>1888</v>
      </c>
      <c r="B1890" s="2" t="n">
        <v>44884</v>
      </c>
      <c r="C1890" s="0" t="n">
        <v>44</v>
      </c>
      <c r="D1890" s="0" t="n">
        <v>284322.52</v>
      </c>
    </row>
    <row r="1891" customFormat="false" ht="15" hidden="false" customHeight="false" outlineLevel="0" collapsed="false">
      <c r="A1891" s="1" t="n">
        <v>1889</v>
      </c>
      <c r="B1891" s="2" t="n">
        <v>44884</v>
      </c>
      <c r="C1891" s="0" t="n">
        <v>45</v>
      </c>
      <c r="D1891" s="0" t="n">
        <v>723987.85</v>
      </c>
    </row>
    <row r="1892" customFormat="false" ht="15" hidden="false" customHeight="false" outlineLevel="0" collapsed="false">
      <c r="A1892" s="1" t="n">
        <v>1890</v>
      </c>
      <c r="B1892" s="2" t="n">
        <v>44891</v>
      </c>
      <c r="C1892" s="0" t="n">
        <v>1</v>
      </c>
      <c r="D1892" s="0" t="n">
        <v>1955624.11</v>
      </c>
    </row>
    <row r="1893" customFormat="false" ht="15" hidden="false" customHeight="false" outlineLevel="0" collapsed="false">
      <c r="A1893" s="1" t="n">
        <v>1891</v>
      </c>
      <c r="B1893" s="2" t="n">
        <v>44891</v>
      </c>
      <c r="C1893" s="0" t="n">
        <v>2</v>
      </c>
      <c r="D1893" s="0" t="n">
        <v>2658725.29</v>
      </c>
    </row>
    <row r="1894" customFormat="false" ht="15" hidden="false" customHeight="false" outlineLevel="0" collapsed="false">
      <c r="A1894" s="1" t="n">
        <v>1892</v>
      </c>
      <c r="B1894" s="2" t="n">
        <v>44891</v>
      </c>
      <c r="C1894" s="0" t="n">
        <v>3</v>
      </c>
      <c r="D1894" s="0" t="n">
        <v>565567.84</v>
      </c>
    </row>
    <row r="1895" customFormat="false" ht="15" hidden="false" customHeight="false" outlineLevel="0" collapsed="false">
      <c r="A1895" s="1" t="n">
        <v>1893</v>
      </c>
      <c r="B1895" s="2" t="n">
        <v>44891</v>
      </c>
      <c r="C1895" s="0" t="n">
        <v>4</v>
      </c>
      <c r="D1895" s="0" t="n">
        <v>2789469.45</v>
      </c>
    </row>
    <row r="1896" customFormat="false" ht="15" hidden="false" customHeight="false" outlineLevel="0" collapsed="false">
      <c r="A1896" s="1" t="n">
        <v>1894</v>
      </c>
      <c r="B1896" s="2" t="n">
        <v>44891</v>
      </c>
      <c r="C1896" s="0" t="n">
        <v>5</v>
      </c>
      <c r="D1896" s="0" t="n">
        <v>488362.61</v>
      </c>
    </row>
    <row r="1897" customFormat="false" ht="15" hidden="false" customHeight="false" outlineLevel="0" collapsed="false">
      <c r="A1897" s="1" t="n">
        <v>1895</v>
      </c>
      <c r="B1897" s="2" t="n">
        <v>44891</v>
      </c>
      <c r="C1897" s="0" t="n">
        <v>6</v>
      </c>
      <c r="D1897" s="0" t="n">
        <v>2267452.4</v>
      </c>
    </row>
    <row r="1898" customFormat="false" ht="15" hidden="false" customHeight="false" outlineLevel="0" collapsed="false">
      <c r="A1898" s="1" t="n">
        <v>1896</v>
      </c>
      <c r="B1898" s="2" t="n">
        <v>44891</v>
      </c>
      <c r="C1898" s="0" t="n">
        <v>7</v>
      </c>
      <c r="D1898" s="0" t="n">
        <v>835189.26</v>
      </c>
    </row>
    <row r="1899" customFormat="false" ht="15" hidden="false" customHeight="false" outlineLevel="0" collapsed="false">
      <c r="A1899" s="1" t="n">
        <v>1897</v>
      </c>
      <c r="B1899" s="2" t="n">
        <v>44891</v>
      </c>
      <c r="C1899" s="0" t="n">
        <v>8</v>
      </c>
      <c r="D1899" s="0" t="n">
        <v>1261693.16</v>
      </c>
    </row>
    <row r="1900" customFormat="false" ht="15" hidden="false" customHeight="false" outlineLevel="0" collapsed="false">
      <c r="A1900" s="1" t="n">
        <v>1898</v>
      </c>
      <c r="B1900" s="2" t="n">
        <v>44891</v>
      </c>
      <c r="C1900" s="0" t="n">
        <v>9</v>
      </c>
      <c r="D1900" s="0" t="n">
        <v>768070.53</v>
      </c>
    </row>
    <row r="1901" customFormat="false" ht="15" hidden="false" customHeight="false" outlineLevel="0" collapsed="false">
      <c r="A1901" s="1" t="n">
        <v>1899</v>
      </c>
      <c r="B1901" s="2" t="n">
        <v>44891</v>
      </c>
      <c r="C1901" s="0" t="n">
        <v>10</v>
      </c>
      <c r="D1901" s="0" t="n">
        <v>2939946.38</v>
      </c>
    </row>
    <row r="1902" customFormat="false" ht="15" hidden="false" customHeight="false" outlineLevel="0" collapsed="false">
      <c r="A1902" s="1" t="n">
        <v>1900</v>
      </c>
      <c r="B1902" s="2" t="n">
        <v>44891</v>
      </c>
      <c r="C1902" s="0" t="n">
        <v>11</v>
      </c>
      <c r="D1902" s="0" t="n">
        <v>1757242.51</v>
      </c>
    </row>
    <row r="1903" customFormat="false" ht="15" hidden="false" customHeight="false" outlineLevel="0" collapsed="false">
      <c r="A1903" s="1" t="n">
        <v>1901</v>
      </c>
      <c r="B1903" s="2" t="n">
        <v>44891</v>
      </c>
      <c r="C1903" s="0" t="n">
        <v>12</v>
      </c>
      <c r="D1903" s="0" t="n">
        <v>1601377.41</v>
      </c>
    </row>
    <row r="1904" customFormat="false" ht="15" hidden="false" customHeight="false" outlineLevel="0" collapsed="false">
      <c r="A1904" s="1" t="n">
        <v>1902</v>
      </c>
      <c r="B1904" s="2" t="n">
        <v>44891</v>
      </c>
      <c r="C1904" s="0" t="n">
        <v>13</v>
      </c>
      <c r="D1904" s="0" t="n">
        <v>2766400.05</v>
      </c>
    </row>
    <row r="1905" customFormat="false" ht="15" hidden="false" customHeight="false" outlineLevel="0" collapsed="false">
      <c r="A1905" s="1" t="n">
        <v>1903</v>
      </c>
      <c r="B1905" s="2" t="n">
        <v>44891</v>
      </c>
      <c r="C1905" s="0" t="n">
        <v>14</v>
      </c>
      <c r="D1905" s="0" t="n">
        <v>2921709.71</v>
      </c>
    </row>
    <row r="1906" customFormat="false" ht="15" hidden="false" customHeight="false" outlineLevel="0" collapsed="false">
      <c r="A1906" s="1" t="n">
        <v>1904</v>
      </c>
      <c r="B1906" s="2" t="n">
        <v>44891</v>
      </c>
      <c r="C1906" s="0" t="n">
        <v>15</v>
      </c>
      <c r="D1906" s="0" t="n">
        <v>1120018.92</v>
      </c>
    </row>
    <row r="1907" customFormat="false" ht="15" hidden="false" customHeight="false" outlineLevel="0" collapsed="false">
      <c r="A1907" s="1" t="n">
        <v>1905</v>
      </c>
      <c r="B1907" s="2" t="n">
        <v>44891</v>
      </c>
      <c r="C1907" s="0" t="n">
        <v>16</v>
      </c>
      <c r="D1907" s="0" t="n">
        <v>651837.77</v>
      </c>
    </row>
    <row r="1908" customFormat="false" ht="15" hidden="false" customHeight="false" outlineLevel="0" collapsed="false">
      <c r="A1908" s="1" t="n">
        <v>1906</v>
      </c>
      <c r="B1908" s="2" t="n">
        <v>44891</v>
      </c>
      <c r="C1908" s="0" t="n">
        <v>17</v>
      </c>
      <c r="D1908" s="0" t="n">
        <v>1005448.76</v>
      </c>
    </row>
    <row r="1909" customFormat="false" ht="15" hidden="false" customHeight="false" outlineLevel="0" collapsed="false">
      <c r="A1909" s="1" t="n">
        <v>1907</v>
      </c>
      <c r="B1909" s="2" t="n">
        <v>44891</v>
      </c>
      <c r="C1909" s="0" t="n">
        <v>18</v>
      </c>
      <c r="D1909" s="0" t="n">
        <v>1653759.36</v>
      </c>
    </row>
    <row r="1910" customFormat="false" ht="15" hidden="false" customHeight="false" outlineLevel="0" collapsed="false">
      <c r="A1910" s="1" t="n">
        <v>1908</v>
      </c>
      <c r="B1910" s="2" t="n">
        <v>44891</v>
      </c>
      <c r="C1910" s="0" t="n">
        <v>19</v>
      </c>
      <c r="D1910" s="0" t="n">
        <v>1993367.83</v>
      </c>
    </row>
    <row r="1911" customFormat="false" ht="15" hidden="false" customHeight="false" outlineLevel="0" collapsed="false">
      <c r="A1911" s="1" t="n">
        <v>1909</v>
      </c>
      <c r="B1911" s="2" t="n">
        <v>44891</v>
      </c>
      <c r="C1911" s="0" t="n">
        <v>20</v>
      </c>
      <c r="D1911" s="0" t="n">
        <v>2811634.04</v>
      </c>
    </row>
    <row r="1912" customFormat="false" ht="15" hidden="false" customHeight="false" outlineLevel="0" collapsed="false">
      <c r="A1912" s="1" t="n">
        <v>1910</v>
      </c>
      <c r="B1912" s="2" t="n">
        <v>44891</v>
      </c>
      <c r="C1912" s="0" t="n">
        <v>21</v>
      </c>
      <c r="D1912" s="0" t="n">
        <v>1245628.61</v>
      </c>
    </row>
    <row r="1913" customFormat="false" ht="15" hidden="false" customHeight="false" outlineLevel="0" collapsed="false">
      <c r="A1913" s="1" t="n">
        <v>1911</v>
      </c>
      <c r="B1913" s="2" t="n">
        <v>44891</v>
      </c>
      <c r="C1913" s="0" t="n">
        <v>22</v>
      </c>
      <c r="D1913" s="0" t="n">
        <v>1564502.26</v>
      </c>
    </row>
    <row r="1914" customFormat="false" ht="15" hidden="false" customHeight="false" outlineLevel="0" collapsed="false">
      <c r="A1914" s="1" t="n">
        <v>1912</v>
      </c>
      <c r="B1914" s="2" t="n">
        <v>44891</v>
      </c>
      <c r="C1914" s="0" t="n">
        <v>23</v>
      </c>
      <c r="D1914" s="0" t="n">
        <v>2072685.05</v>
      </c>
    </row>
    <row r="1915" customFormat="false" ht="15" hidden="false" customHeight="false" outlineLevel="0" collapsed="false">
      <c r="A1915" s="1" t="n">
        <v>1913</v>
      </c>
      <c r="B1915" s="2" t="n">
        <v>44891</v>
      </c>
      <c r="C1915" s="0" t="n">
        <v>24</v>
      </c>
      <c r="D1915" s="0" t="n">
        <v>1779276.51</v>
      </c>
    </row>
    <row r="1916" customFormat="false" ht="15" hidden="false" customHeight="false" outlineLevel="0" collapsed="false">
      <c r="A1916" s="1" t="n">
        <v>1914</v>
      </c>
      <c r="B1916" s="2" t="n">
        <v>44891</v>
      </c>
      <c r="C1916" s="0" t="n">
        <v>25</v>
      </c>
      <c r="D1916" s="0" t="n">
        <v>1115240.61</v>
      </c>
    </row>
    <row r="1917" customFormat="false" ht="15" hidden="false" customHeight="false" outlineLevel="0" collapsed="false">
      <c r="A1917" s="1" t="n">
        <v>1915</v>
      </c>
      <c r="B1917" s="2" t="n">
        <v>44891</v>
      </c>
      <c r="C1917" s="0" t="n">
        <v>26</v>
      </c>
      <c r="D1917" s="0" t="n">
        <v>1286833.62</v>
      </c>
    </row>
    <row r="1918" customFormat="false" ht="15" hidden="false" customHeight="false" outlineLevel="0" collapsed="false">
      <c r="A1918" s="1" t="n">
        <v>1916</v>
      </c>
      <c r="B1918" s="2" t="n">
        <v>44891</v>
      </c>
      <c r="C1918" s="0" t="n">
        <v>27</v>
      </c>
      <c r="D1918" s="0" t="n">
        <v>2627910.75</v>
      </c>
    </row>
    <row r="1919" customFormat="false" ht="15" hidden="false" customHeight="false" outlineLevel="0" collapsed="false">
      <c r="A1919" s="1" t="n">
        <v>1917</v>
      </c>
      <c r="B1919" s="2" t="n">
        <v>44891</v>
      </c>
      <c r="C1919" s="0" t="n">
        <v>28</v>
      </c>
      <c r="D1919" s="0" t="n">
        <v>1937033.5</v>
      </c>
    </row>
    <row r="1920" customFormat="false" ht="15" hidden="false" customHeight="false" outlineLevel="0" collapsed="false">
      <c r="A1920" s="1" t="n">
        <v>1918</v>
      </c>
      <c r="B1920" s="2" t="n">
        <v>44891</v>
      </c>
      <c r="C1920" s="0" t="n">
        <v>29</v>
      </c>
      <c r="D1920" s="0" t="n">
        <v>975268.91</v>
      </c>
    </row>
    <row r="1921" customFormat="false" ht="15" hidden="false" customHeight="false" outlineLevel="0" collapsed="false">
      <c r="A1921" s="1" t="n">
        <v>1919</v>
      </c>
      <c r="B1921" s="2" t="n">
        <v>44891</v>
      </c>
      <c r="C1921" s="0" t="n">
        <v>30</v>
      </c>
      <c r="D1921" s="0" t="n">
        <v>462732.36</v>
      </c>
    </row>
    <row r="1922" customFormat="false" ht="15" hidden="false" customHeight="false" outlineLevel="0" collapsed="false">
      <c r="A1922" s="1" t="n">
        <v>1920</v>
      </c>
      <c r="B1922" s="2" t="n">
        <v>44891</v>
      </c>
      <c r="C1922" s="0" t="n">
        <v>31</v>
      </c>
      <c r="D1922" s="0" t="n">
        <v>1858856.06</v>
      </c>
    </row>
    <row r="1923" customFormat="false" ht="15" hidden="false" customHeight="false" outlineLevel="0" collapsed="false">
      <c r="A1923" s="1" t="n">
        <v>1921</v>
      </c>
      <c r="B1923" s="2" t="n">
        <v>44891</v>
      </c>
      <c r="C1923" s="0" t="n">
        <v>32</v>
      </c>
      <c r="D1923" s="0" t="n">
        <v>1634635.86</v>
      </c>
    </row>
    <row r="1924" customFormat="false" ht="15" hidden="false" customHeight="false" outlineLevel="0" collapsed="false">
      <c r="A1924" s="1" t="n">
        <v>1922</v>
      </c>
      <c r="B1924" s="2" t="n">
        <v>44891</v>
      </c>
      <c r="C1924" s="0" t="n">
        <v>33</v>
      </c>
      <c r="D1924" s="0" t="n">
        <v>240044.57</v>
      </c>
    </row>
    <row r="1925" customFormat="false" ht="15" hidden="false" customHeight="false" outlineLevel="0" collapsed="false">
      <c r="A1925" s="1" t="n">
        <v>1923</v>
      </c>
      <c r="B1925" s="2" t="n">
        <v>44891</v>
      </c>
      <c r="C1925" s="0" t="n">
        <v>34</v>
      </c>
      <c r="D1925" s="0" t="n">
        <v>1309476.68</v>
      </c>
    </row>
    <row r="1926" customFormat="false" ht="15" hidden="false" customHeight="false" outlineLevel="0" collapsed="false">
      <c r="A1926" s="1" t="n">
        <v>1924</v>
      </c>
      <c r="B1926" s="2" t="n">
        <v>44891</v>
      </c>
      <c r="C1926" s="0" t="n">
        <v>35</v>
      </c>
      <c r="D1926" s="0" t="n">
        <v>1781866.98</v>
      </c>
    </row>
    <row r="1927" customFormat="false" ht="15" hidden="false" customHeight="false" outlineLevel="0" collapsed="false">
      <c r="A1927" s="1" t="n">
        <v>1925</v>
      </c>
      <c r="B1927" s="2" t="n">
        <v>44891</v>
      </c>
      <c r="C1927" s="0" t="n">
        <v>36</v>
      </c>
      <c r="D1927" s="0" t="n">
        <v>408891.49</v>
      </c>
    </row>
    <row r="1928" customFormat="false" ht="15" hidden="false" customHeight="false" outlineLevel="0" collapsed="false">
      <c r="A1928" s="1" t="n">
        <v>1926</v>
      </c>
      <c r="B1928" s="2" t="n">
        <v>44891</v>
      </c>
      <c r="C1928" s="0" t="n">
        <v>37</v>
      </c>
      <c r="D1928" s="0" t="n">
        <v>518220.72</v>
      </c>
    </row>
    <row r="1929" customFormat="false" ht="15" hidden="false" customHeight="false" outlineLevel="0" collapsed="false">
      <c r="A1929" s="1" t="n">
        <v>1927</v>
      </c>
      <c r="B1929" s="2" t="n">
        <v>44891</v>
      </c>
      <c r="C1929" s="0" t="n">
        <v>38</v>
      </c>
      <c r="D1929" s="0" t="n">
        <v>360857.98</v>
      </c>
    </row>
    <row r="1930" customFormat="false" ht="15" hidden="false" customHeight="false" outlineLevel="0" collapsed="false">
      <c r="A1930" s="1" t="n">
        <v>1928</v>
      </c>
      <c r="B1930" s="2" t="n">
        <v>44891</v>
      </c>
      <c r="C1930" s="0" t="n">
        <v>39</v>
      </c>
      <c r="D1930" s="0" t="n">
        <v>2149355.2</v>
      </c>
    </row>
    <row r="1931" customFormat="false" ht="15" hidden="false" customHeight="false" outlineLevel="0" collapsed="false">
      <c r="A1931" s="1" t="n">
        <v>1929</v>
      </c>
      <c r="B1931" s="2" t="n">
        <v>44891</v>
      </c>
      <c r="C1931" s="0" t="n">
        <v>40</v>
      </c>
      <c r="D1931" s="0" t="n">
        <v>1166142.85</v>
      </c>
    </row>
    <row r="1932" customFormat="false" ht="15" hidden="false" customHeight="false" outlineLevel="0" collapsed="false">
      <c r="A1932" s="1" t="n">
        <v>1930</v>
      </c>
      <c r="B1932" s="2" t="n">
        <v>44891</v>
      </c>
      <c r="C1932" s="0" t="n">
        <v>41</v>
      </c>
      <c r="D1932" s="0" t="n">
        <v>1866681.57</v>
      </c>
    </row>
    <row r="1933" customFormat="false" ht="15" hidden="false" customHeight="false" outlineLevel="0" collapsed="false">
      <c r="A1933" s="1" t="n">
        <v>1931</v>
      </c>
      <c r="B1933" s="2" t="n">
        <v>44891</v>
      </c>
      <c r="C1933" s="0" t="n">
        <v>42</v>
      </c>
      <c r="D1933" s="0" t="n">
        <v>522296.71</v>
      </c>
    </row>
    <row r="1934" customFormat="false" ht="15" hidden="false" customHeight="false" outlineLevel="0" collapsed="false">
      <c r="A1934" s="1" t="n">
        <v>1932</v>
      </c>
      <c r="B1934" s="2" t="n">
        <v>44891</v>
      </c>
      <c r="C1934" s="0" t="n">
        <v>43</v>
      </c>
      <c r="D1934" s="0" t="n">
        <v>633520.34</v>
      </c>
    </row>
    <row r="1935" customFormat="false" ht="15" hidden="false" customHeight="false" outlineLevel="0" collapsed="false">
      <c r="A1935" s="1" t="n">
        <v>1933</v>
      </c>
      <c r="B1935" s="2" t="n">
        <v>44891</v>
      </c>
      <c r="C1935" s="0" t="n">
        <v>44</v>
      </c>
      <c r="D1935" s="0" t="n">
        <v>307646.5</v>
      </c>
    </row>
    <row r="1936" customFormat="false" ht="15" hidden="false" customHeight="false" outlineLevel="0" collapsed="false">
      <c r="A1936" s="1" t="n">
        <v>1934</v>
      </c>
      <c r="B1936" s="2" t="n">
        <v>44891</v>
      </c>
      <c r="C1936" s="0" t="n">
        <v>45</v>
      </c>
      <c r="D1936" s="0" t="n">
        <v>1182500.16</v>
      </c>
    </row>
    <row r="1937" customFormat="false" ht="15" hidden="false" customHeight="false" outlineLevel="0" collapsed="false">
      <c r="A1937" s="1" t="n">
        <v>1935</v>
      </c>
      <c r="B1937" s="2" t="n">
        <v>44898</v>
      </c>
      <c r="C1937" s="0" t="n">
        <v>1</v>
      </c>
      <c r="D1937" s="0" t="n">
        <v>1548033.78</v>
      </c>
    </row>
    <row r="1938" customFormat="false" ht="15" hidden="false" customHeight="false" outlineLevel="0" collapsed="false">
      <c r="A1938" s="1" t="n">
        <v>1936</v>
      </c>
      <c r="B1938" s="2" t="n">
        <v>44898</v>
      </c>
      <c r="C1938" s="0" t="n">
        <v>2</v>
      </c>
      <c r="D1938" s="0" t="n">
        <v>2015781.27</v>
      </c>
    </row>
    <row r="1939" customFormat="false" ht="15" hidden="false" customHeight="false" outlineLevel="0" collapsed="false">
      <c r="A1939" s="1" t="n">
        <v>1937</v>
      </c>
      <c r="B1939" s="2" t="n">
        <v>44898</v>
      </c>
      <c r="C1939" s="0" t="n">
        <v>3</v>
      </c>
      <c r="D1939" s="0" t="n">
        <v>476420.77</v>
      </c>
    </row>
    <row r="1940" customFormat="false" ht="15" hidden="false" customHeight="false" outlineLevel="0" collapsed="false">
      <c r="A1940" s="1" t="n">
        <v>1938</v>
      </c>
      <c r="B1940" s="2" t="n">
        <v>44898</v>
      </c>
      <c r="C1940" s="0" t="n">
        <v>4</v>
      </c>
      <c r="D1940" s="0" t="n">
        <v>2102530.17</v>
      </c>
    </row>
    <row r="1941" customFormat="false" ht="15" hidden="false" customHeight="false" outlineLevel="0" collapsed="false">
      <c r="A1941" s="1" t="n">
        <v>1939</v>
      </c>
      <c r="B1941" s="2" t="n">
        <v>44898</v>
      </c>
      <c r="C1941" s="0" t="n">
        <v>5</v>
      </c>
      <c r="D1941" s="0" t="n">
        <v>344490.88</v>
      </c>
    </row>
    <row r="1942" customFormat="false" ht="15" hidden="false" customHeight="false" outlineLevel="0" collapsed="false">
      <c r="A1942" s="1" t="n">
        <v>1940</v>
      </c>
      <c r="B1942" s="2" t="n">
        <v>44898</v>
      </c>
      <c r="C1942" s="0" t="n">
        <v>6</v>
      </c>
      <c r="D1942" s="0" t="n">
        <v>1677067.24</v>
      </c>
    </row>
    <row r="1943" customFormat="false" ht="15" hidden="false" customHeight="false" outlineLevel="0" collapsed="false">
      <c r="A1943" s="1" t="n">
        <v>1941</v>
      </c>
      <c r="B1943" s="2" t="n">
        <v>44898</v>
      </c>
      <c r="C1943" s="0" t="n">
        <v>7</v>
      </c>
      <c r="D1943" s="0" t="n">
        <v>552811.62</v>
      </c>
    </row>
    <row r="1944" customFormat="false" ht="15" hidden="false" customHeight="false" outlineLevel="0" collapsed="false">
      <c r="A1944" s="1" t="n">
        <v>1942</v>
      </c>
      <c r="B1944" s="2" t="n">
        <v>44898</v>
      </c>
      <c r="C1944" s="0" t="n">
        <v>8</v>
      </c>
      <c r="D1944" s="0" t="n">
        <v>952766.93</v>
      </c>
    </row>
    <row r="1945" customFormat="false" ht="15" hidden="false" customHeight="false" outlineLevel="0" collapsed="false">
      <c r="A1945" s="1" t="n">
        <v>1943</v>
      </c>
      <c r="B1945" s="2" t="n">
        <v>44898</v>
      </c>
      <c r="C1945" s="0" t="n">
        <v>9</v>
      </c>
      <c r="D1945" s="0" t="n">
        <v>578164.82</v>
      </c>
    </row>
    <row r="1946" customFormat="false" ht="15" hidden="false" customHeight="false" outlineLevel="0" collapsed="false">
      <c r="A1946" s="1" t="n">
        <v>1944</v>
      </c>
      <c r="B1946" s="2" t="n">
        <v>44898</v>
      </c>
      <c r="C1946" s="0" t="n">
        <v>10</v>
      </c>
      <c r="D1946" s="0" t="n">
        <v>2251206.64</v>
      </c>
    </row>
    <row r="1947" customFormat="false" ht="15" hidden="false" customHeight="false" outlineLevel="0" collapsed="false">
      <c r="A1947" s="1" t="n">
        <v>1945</v>
      </c>
      <c r="B1947" s="2" t="n">
        <v>44898</v>
      </c>
      <c r="C1947" s="0" t="n">
        <v>11</v>
      </c>
      <c r="D1947" s="0" t="n">
        <v>1380522.64</v>
      </c>
    </row>
    <row r="1948" customFormat="false" ht="15" hidden="false" customHeight="false" outlineLevel="0" collapsed="false">
      <c r="A1948" s="1" t="n">
        <v>1946</v>
      </c>
      <c r="B1948" s="2" t="n">
        <v>44898</v>
      </c>
      <c r="C1948" s="0" t="n">
        <v>12</v>
      </c>
      <c r="D1948" s="0" t="n">
        <v>1069533.17</v>
      </c>
    </row>
    <row r="1949" customFormat="false" ht="15" hidden="false" customHeight="false" outlineLevel="0" collapsed="false">
      <c r="A1949" s="1" t="n">
        <v>1947</v>
      </c>
      <c r="B1949" s="2" t="n">
        <v>44898</v>
      </c>
      <c r="C1949" s="0" t="n">
        <v>13</v>
      </c>
      <c r="D1949" s="0" t="n">
        <v>2083379.89</v>
      </c>
    </row>
    <row r="1950" customFormat="false" ht="15" hidden="false" customHeight="false" outlineLevel="0" collapsed="false">
      <c r="A1950" s="1" t="n">
        <v>1948</v>
      </c>
      <c r="B1950" s="2" t="n">
        <v>44898</v>
      </c>
      <c r="C1950" s="0" t="n">
        <v>14</v>
      </c>
      <c r="D1950" s="0" t="n">
        <v>2258489.63</v>
      </c>
    </row>
    <row r="1951" customFormat="false" ht="15" hidden="false" customHeight="false" outlineLevel="0" collapsed="false">
      <c r="A1951" s="1" t="n">
        <v>1949</v>
      </c>
      <c r="B1951" s="2" t="n">
        <v>44898</v>
      </c>
      <c r="C1951" s="0" t="n">
        <v>15</v>
      </c>
      <c r="D1951" s="0" t="n">
        <v>754134.95</v>
      </c>
    </row>
    <row r="1952" customFormat="false" ht="15" hidden="false" customHeight="false" outlineLevel="0" collapsed="false">
      <c r="A1952" s="1" t="n">
        <v>1950</v>
      </c>
      <c r="B1952" s="2" t="n">
        <v>44898</v>
      </c>
      <c r="C1952" s="0" t="n">
        <v>16</v>
      </c>
      <c r="D1952" s="0" t="n">
        <v>512260.59</v>
      </c>
    </row>
    <row r="1953" customFormat="false" ht="15" hidden="false" customHeight="false" outlineLevel="0" collapsed="false">
      <c r="A1953" s="1" t="n">
        <v>1951</v>
      </c>
      <c r="B1953" s="2" t="n">
        <v>44898</v>
      </c>
      <c r="C1953" s="0" t="n">
        <v>17</v>
      </c>
      <c r="D1953" s="0" t="n">
        <v>926573.81</v>
      </c>
    </row>
    <row r="1954" customFormat="false" ht="15" hidden="false" customHeight="false" outlineLevel="0" collapsed="false">
      <c r="A1954" s="1" t="n">
        <v>1952</v>
      </c>
      <c r="B1954" s="2" t="n">
        <v>44898</v>
      </c>
      <c r="C1954" s="0" t="n">
        <v>18</v>
      </c>
      <c r="D1954" s="0" t="n">
        <v>1211026.13</v>
      </c>
    </row>
    <row r="1955" customFormat="false" ht="15" hidden="false" customHeight="false" outlineLevel="0" collapsed="false">
      <c r="A1955" s="1" t="n">
        <v>1953</v>
      </c>
      <c r="B1955" s="2" t="n">
        <v>44898</v>
      </c>
      <c r="C1955" s="0" t="n">
        <v>19</v>
      </c>
      <c r="D1955" s="0" t="n">
        <v>1615987.96</v>
      </c>
    </row>
    <row r="1956" customFormat="false" ht="15" hidden="false" customHeight="false" outlineLevel="0" collapsed="false">
      <c r="A1956" s="1" t="n">
        <v>1954</v>
      </c>
      <c r="B1956" s="2" t="n">
        <v>44898</v>
      </c>
      <c r="C1956" s="0" t="n">
        <v>20</v>
      </c>
      <c r="D1956" s="0" t="n">
        <v>2416051.17</v>
      </c>
    </row>
    <row r="1957" customFormat="false" ht="15" hidden="false" customHeight="false" outlineLevel="0" collapsed="false">
      <c r="A1957" s="1" t="n">
        <v>1955</v>
      </c>
      <c r="B1957" s="2" t="n">
        <v>44898</v>
      </c>
      <c r="C1957" s="0" t="n">
        <v>21</v>
      </c>
      <c r="D1957" s="0" t="n">
        <v>829210.73</v>
      </c>
    </row>
    <row r="1958" customFormat="false" ht="15" hidden="false" customHeight="false" outlineLevel="0" collapsed="false">
      <c r="A1958" s="1" t="n">
        <v>1956</v>
      </c>
      <c r="B1958" s="2" t="n">
        <v>44898</v>
      </c>
      <c r="C1958" s="0" t="n">
        <v>22</v>
      </c>
      <c r="D1958" s="0" t="n">
        <v>1230514.58</v>
      </c>
    </row>
    <row r="1959" customFormat="false" ht="15" hidden="false" customHeight="false" outlineLevel="0" collapsed="false">
      <c r="A1959" s="1" t="n">
        <v>1957</v>
      </c>
      <c r="B1959" s="2" t="n">
        <v>44898</v>
      </c>
      <c r="C1959" s="0" t="n">
        <v>23</v>
      </c>
      <c r="D1959" s="0" t="n">
        <v>1617025.41</v>
      </c>
    </row>
    <row r="1960" customFormat="false" ht="15" hidden="false" customHeight="false" outlineLevel="0" collapsed="false">
      <c r="A1960" s="1" t="n">
        <v>1958</v>
      </c>
      <c r="B1960" s="2" t="n">
        <v>44898</v>
      </c>
      <c r="C1960" s="0" t="n">
        <v>24</v>
      </c>
      <c r="D1960" s="0" t="n">
        <v>1413302.7</v>
      </c>
    </row>
    <row r="1961" customFormat="false" ht="15" hidden="false" customHeight="false" outlineLevel="0" collapsed="false">
      <c r="A1961" s="1" t="n">
        <v>1959</v>
      </c>
      <c r="B1961" s="2" t="n">
        <v>44898</v>
      </c>
      <c r="C1961" s="0" t="n">
        <v>25</v>
      </c>
      <c r="D1961" s="0" t="n">
        <v>885572.96</v>
      </c>
    </row>
    <row r="1962" customFormat="false" ht="15" hidden="false" customHeight="false" outlineLevel="0" collapsed="false">
      <c r="A1962" s="1" t="n">
        <v>1960</v>
      </c>
      <c r="B1962" s="2" t="n">
        <v>44898</v>
      </c>
      <c r="C1962" s="0" t="n">
        <v>26</v>
      </c>
      <c r="D1962" s="0" t="n">
        <v>1016143.64</v>
      </c>
    </row>
    <row r="1963" customFormat="false" ht="15" hidden="false" customHeight="false" outlineLevel="0" collapsed="false">
      <c r="A1963" s="1" t="n">
        <v>1961</v>
      </c>
      <c r="B1963" s="2" t="n">
        <v>44898</v>
      </c>
      <c r="C1963" s="0" t="n">
        <v>27</v>
      </c>
      <c r="D1963" s="0" t="n">
        <v>1884343.67</v>
      </c>
    </row>
    <row r="1964" customFormat="false" ht="15" hidden="false" customHeight="false" outlineLevel="0" collapsed="false">
      <c r="A1964" s="1" t="n">
        <v>1962</v>
      </c>
      <c r="B1964" s="2" t="n">
        <v>44898</v>
      </c>
      <c r="C1964" s="0" t="n">
        <v>28</v>
      </c>
      <c r="D1964" s="0" t="n">
        <v>1447916.29</v>
      </c>
    </row>
    <row r="1965" customFormat="false" ht="15" hidden="false" customHeight="false" outlineLevel="0" collapsed="false">
      <c r="A1965" s="1" t="n">
        <v>1963</v>
      </c>
      <c r="B1965" s="2" t="n">
        <v>44898</v>
      </c>
      <c r="C1965" s="0" t="n">
        <v>29</v>
      </c>
      <c r="D1965" s="0" t="n">
        <v>642678.53</v>
      </c>
    </row>
    <row r="1966" customFormat="false" ht="15" hidden="false" customHeight="false" outlineLevel="0" collapsed="false">
      <c r="A1966" s="1" t="n">
        <v>1964</v>
      </c>
      <c r="B1966" s="2" t="n">
        <v>44898</v>
      </c>
      <c r="C1966" s="0" t="n">
        <v>30</v>
      </c>
      <c r="D1966" s="0" t="n">
        <v>407112.22</v>
      </c>
    </row>
    <row r="1967" customFormat="false" ht="15" hidden="false" customHeight="false" outlineLevel="0" collapsed="false">
      <c r="A1967" s="1" t="n">
        <v>1965</v>
      </c>
      <c r="B1967" s="2" t="n">
        <v>44898</v>
      </c>
      <c r="C1967" s="0" t="n">
        <v>31</v>
      </c>
      <c r="D1967" s="0" t="n">
        <v>1338716.37</v>
      </c>
    </row>
    <row r="1968" customFormat="false" ht="15" hidden="false" customHeight="false" outlineLevel="0" collapsed="false">
      <c r="A1968" s="1" t="n">
        <v>1966</v>
      </c>
      <c r="B1968" s="2" t="n">
        <v>44898</v>
      </c>
      <c r="C1968" s="0" t="n">
        <v>32</v>
      </c>
      <c r="D1968" s="0" t="n">
        <v>1200892.56</v>
      </c>
    </row>
    <row r="1969" customFormat="false" ht="15" hidden="false" customHeight="false" outlineLevel="0" collapsed="false">
      <c r="A1969" s="1" t="n">
        <v>1967</v>
      </c>
      <c r="B1969" s="2" t="n">
        <v>44898</v>
      </c>
      <c r="C1969" s="0" t="n">
        <v>33</v>
      </c>
      <c r="D1969" s="0" t="n">
        <v>209986.25</v>
      </c>
    </row>
    <row r="1970" customFormat="false" ht="15" hidden="false" customHeight="false" outlineLevel="0" collapsed="false">
      <c r="A1970" s="1" t="n">
        <v>1968</v>
      </c>
      <c r="B1970" s="2" t="n">
        <v>44898</v>
      </c>
      <c r="C1970" s="0" t="n">
        <v>34</v>
      </c>
      <c r="D1970" s="0" t="n">
        <v>1001512.21</v>
      </c>
    </row>
    <row r="1971" customFormat="false" ht="15" hidden="false" customHeight="false" outlineLevel="0" collapsed="false">
      <c r="A1971" s="1" t="n">
        <v>1969</v>
      </c>
      <c r="B1971" s="2" t="n">
        <v>44898</v>
      </c>
      <c r="C1971" s="0" t="n">
        <v>35</v>
      </c>
      <c r="D1971" s="0" t="n">
        <v>982598.88</v>
      </c>
    </row>
    <row r="1972" customFormat="false" ht="15" hidden="false" customHeight="false" outlineLevel="0" collapsed="false">
      <c r="A1972" s="1" t="n">
        <v>1970</v>
      </c>
      <c r="B1972" s="2" t="n">
        <v>44898</v>
      </c>
      <c r="C1972" s="0" t="n">
        <v>36</v>
      </c>
      <c r="D1972" s="0" t="n">
        <v>360266.09</v>
      </c>
    </row>
    <row r="1973" customFormat="false" ht="15" hidden="false" customHeight="false" outlineLevel="0" collapsed="false">
      <c r="A1973" s="1" t="n">
        <v>1971</v>
      </c>
      <c r="B1973" s="2" t="n">
        <v>44898</v>
      </c>
      <c r="C1973" s="0" t="n">
        <v>37</v>
      </c>
      <c r="D1973" s="0" t="n">
        <v>508213.14</v>
      </c>
    </row>
    <row r="1974" customFormat="false" ht="15" hidden="false" customHeight="false" outlineLevel="0" collapsed="false">
      <c r="A1974" s="1" t="n">
        <v>1972</v>
      </c>
      <c r="B1974" s="2" t="n">
        <v>44898</v>
      </c>
      <c r="C1974" s="0" t="n">
        <v>38</v>
      </c>
      <c r="D1974" s="0" t="n">
        <v>351925.36</v>
      </c>
    </row>
    <row r="1975" customFormat="false" ht="15" hidden="false" customHeight="false" outlineLevel="0" collapsed="false">
      <c r="A1975" s="1" t="n">
        <v>1973</v>
      </c>
      <c r="B1975" s="2" t="n">
        <v>44898</v>
      </c>
      <c r="C1975" s="0" t="n">
        <v>39</v>
      </c>
      <c r="D1975" s="0" t="n">
        <v>1431910.98</v>
      </c>
    </row>
    <row r="1976" customFormat="false" ht="15" hidden="false" customHeight="false" outlineLevel="0" collapsed="false">
      <c r="A1976" s="1" t="n">
        <v>1974</v>
      </c>
      <c r="B1976" s="2" t="n">
        <v>44898</v>
      </c>
      <c r="C1976" s="0" t="n">
        <v>40</v>
      </c>
      <c r="D1976" s="0" t="n">
        <v>1000582.06</v>
      </c>
    </row>
    <row r="1977" customFormat="false" ht="15" hidden="false" customHeight="false" outlineLevel="0" collapsed="false">
      <c r="A1977" s="1" t="n">
        <v>1975</v>
      </c>
      <c r="B1977" s="2" t="n">
        <v>44898</v>
      </c>
      <c r="C1977" s="0" t="n">
        <v>41</v>
      </c>
      <c r="D1977" s="0" t="n">
        <v>1220115.75</v>
      </c>
    </row>
    <row r="1978" customFormat="false" ht="15" hidden="false" customHeight="false" outlineLevel="0" collapsed="false">
      <c r="A1978" s="1" t="n">
        <v>1976</v>
      </c>
      <c r="B1978" s="2" t="n">
        <v>44898</v>
      </c>
      <c r="C1978" s="0" t="n">
        <v>42</v>
      </c>
      <c r="D1978" s="0" t="n">
        <v>500250.8</v>
      </c>
    </row>
    <row r="1979" customFormat="false" ht="15" hidden="false" customHeight="false" outlineLevel="0" collapsed="false">
      <c r="A1979" s="1" t="n">
        <v>1977</v>
      </c>
      <c r="B1979" s="2" t="n">
        <v>44898</v>
      </c>
      <c r="C1979" s="0" t="n">
        <v>43</v>
      </c>
      <c r="D1979" s="0" t="n">
        <v>557543.62</v>
      </c>
    </row>
    <row r="1980" customFormat="false" ht="15" hidden="false" customHeight="false" outlineLevel="0" collapsed="false">
      <c r="A1980" s="1" t="n">
        <v>1978</v>
      </c>
      <c r="B1980" s="2" t="n">
        <v>44898</v>
      </c>
      <c r="C1980" s="0" t="n">
        <v>44</v>
      </c>
      <c r="D1980" s="0" t="n">
        <v>264214.12</v>
      </c>
    </row>
    <row r="1981" customFormat="false" ht="15" hidden="false" customHeight="false" outlineLevel="0" collapsed="false">
      <c r="A1981" s="1" t="n">
        <v>1979</v>
      </c>
      <c r="B1981" s="2" t="n">
        <v>44898</v>
      </c>
      <c r="C1981" s="0" t="n">
        <v>45</v>
      </c>
      <c r="D1981" s="0" t="n">
        <v>879244.9</v>
      </c>
    </row>
    <row r="1982" customFormat="false" ht="15" hidden="false" customHeight="false" outlineLevel="0" collapsed="false">
      <c r="A1982" s="1" t="n">
        <v>1980</v>
      </c>
      <c r="B1982" s="2" t="n">
        <v>44905</v>
      </c>
      <c r="C1982" s="0" t="n">
        <v>1</v>
      </c>
      <c r="D1982" s="0" t="n">
        <v>1682614.26</v>
      </c>
    </row>
    <row r="1983" customFormat="false" ht="15" hidden="false" customHeight="false" outlineLevel="0" collapsed="false">
      <c r="A1983" s="1" t="n">
        <v>1981</v>
      </c>
      <c r="B1983" s="2" t="n">
        <v>44905</v>
      </c>
      <c r="C1983" s="0" t="n">
        <v>2</v>
      </c>
      <c r="D1983" s="0" t="n">
        <v>2378726.55</v>
      </c>
    </row>
    <row r="1984" customFormat="false" ht="15" hidden="false" customHeight="false" outlineLevel="0" collapsed="false">
      <c r="A1984" s="1" t="n">
        <v>1982</v>
      </c>
      <c r="B1984" s="2" t="n">
        <v>44905</v>
      </c>
      <c r="C1984" s="0" t="n">
        <v>3</v>
      </c>
      <c r="D1984" s="0" t="n">
        <v>467642.03</v>
      </c>
    </row>
    <row r="1985" customFormat="false" ht="15" hidden="false" customHeight="false" outlineLevel="0" collapsed="false">
      <c r="A1985" s="1" t="n">
        <v>1983</v>
      </c>
      <c r="B1985" s="2" t="n">
        <v>44905</v>
      </c>
      <c r="C1985" s="0" t="n">
        <v>4</v>
      </c>
      <c r="D1985" s="0" t="n">
        <v>2302504.86</v>
      </c>
    </row>
    <row r="1986" customFormat="false" ht="15" hidden="false" customHeight="false" outlineLevel="0" collapsed="false">
      <c r="A1986" s="1" t="n">
        <v>1984</v>
      </c>
      <c r="B1986" s="2" t="n">
        <v>44905</v>
      </c>
      <c r="C1986" s="0" t="n">
        <v>5</v>
      </c>
      <c r="D1986" s="0" t="n">
        <v>352811.53</v>
      </c>
    </row>
    <row r="1987" customFormat="false" ht="15" hidden="false" customHeight="false" outlineLevel="0" collapsed="false">
      <c r="A1987" s="1" t="n">
        <v>1985</v>
      </c>
      <c r="B1987" s="2" t="n">
        <v>44905</v>
      </c>
      <c r="C1987" s="0" t="n">
        <v>6</v>
      </c>
      <c r="D1987" s="0" t="n">
        <v>1834737.58</v>
      </c>
    </row>
    <row r="1988" customFormat="false" ht="15" hidden="false" customHeight="false" outlineLevel="0" collapsed="false">
      <c r="A1988" s="1" t="n">
        <v>1986</v>
      </c>
      <c r="B1988" s="2" t="n">
        <v>44905</v>
      </c>
      <c r="C1988" s="0" t="n">
        <v>7</v>
      </c>
      <c r="D1988" s="0" t="n">
        <v>599730.07</v>
      </c>
    </row>
    <row r="1989" customFormat="false" ht="15" hidden="false" customHeight="false" outlineLevel="0" collapsed="false">
      <c r="A1989" s="1" t="n">
        <v>1987</v>
      </c>
      <c r="B1989" s="2" t="n">
        <v>44905</v>
      </c>
      <c r="C1989" s="0" t="n">
        <v>8</v>
      </c>
      <c r="D1989" s="0" t="n">
        <v>1069061.63</v>
      </c>
    </row>
    <row r="1990" customFormat="false" ht="15" hidden="false" customHeight="false" outlineLevel="0" collapsed="false">
      <c r="A1990" s="1" t="n">
        <v>1988</v>
      </c>
      <c r="B1990" s="2" t="n">
        <v>44905</v>
      </c>
      <c r="C1990" s="0" t="n">
        <v>9</v>
      </c>
      <c r="D1990" s="0" t="n">
        <v>618121.82</v>
      </c>
    </row>
    <row r="1991" customFormat="false" ht="15" hidden="false" customHeight="false" outlineLevel="0" collapsed="false">
      <c r="A1991" s="1" t="n">
        <v>1989</v>
      </c>
      <c r="B1991" s="2" t="n">
        <v>44905</v>
      </c>
      <c r="C1991" s="0" t="n">
        <v>10</v>
      </c>
      <c r="D1991" s="0" t="n">
        <v>2411790.21</v>
      </c>
    </row>
    <row r="1992" customFormat="false" ht="15" hidden="false" customHeight="false" outlineLevel="0" collapsed="false">
      <c r="A1992" s="1" t="n">
        <v>1990</v>
      </c>
      <c r="B1992" s="2" t="n">
        <v>44905</v>
      </c>
      <c r="C1992" s="0" t="n">
        <v>11</v>
      </c>
      <c r="D1992" s="0" t="n">
        <v>1564516.43</v>
      </c>
    </row>
    <row r="1993" customFormat="false" ht="15" hidden="false" customHeight="false" outlineLevel="0" collapsed="false">
      <c r="A1993" s="1" t="n">
        <v>1991</v>
      </c>
      <c r="B1993" s="2" t="n">
        <v>44905</v>
      </c>
      <c r="C1993" s="0" t="n">
        <v>12</v>
      </c>
      <c r="D1993" s="0" t="n">
        <v>1121934.15</v>
      </c>
    </row>
    <row r="1994" customFormat="false" ht="15" hidden="false" customHeight="false" outlineLevel="0" collapsed="false">
      <c r="A1994" s="1" t="n">
        <v>1992</v>
      </c>
      <c r="B1994" s="2" t="n">
        <v>44905</v>
      </c>
      <c r="C1994" s="0" t="n">
        <v>13</v>
      </c>
      <c r="D1994" s="0" t="n">
        <v>2461468.35</v>
      </c>
    </row>
    <row r="1995" customFormat="false" ht="15" hidden="false" customHeight="false" outlineLevel="0" collapsed="false">
      <c r="A1995" s="1" t="n">
        <v>1993</v>
      </c>
      <c r="B1995" s="2" t="n">
        <v>44905</v>
      </c>
      <c r="C1995" s="0" t="n">
        <v>14</v>
      </c>
      <c r="D1995" s="0" t="n">
        <v>2600519.26</v>
      </c>
    </row>
    <row r="1996" customFormat="false" ht="15" hidden="false" customHeight="false" outlineLevel="0" collapsed="false">
      <c r="A1996" s="1" t="n">
        <v>1994</v>
      </c>
      <c r="B1996" s="2" t="n">
        <v>44905</v>
      </c>
      <c r="C1996" s="0" t="n">
        <v>15</v>
      </c>
      <c r="D1996" s="0" t="n">
        <v>847294.04</v>
      </c>
    </row>
    <row r="1997" customFormat="false" ht="15" hidden="false" customHeight="false" outlineLevel="0" collapsed="false">
      <c r="A1997" s="1" t="n">
        <v>1995</v>
      </c>
      <c r="B1997" s="2" t="n">
        <v>44905</v>
      </c>
      <c r="C1997" s="0" t="n">
        <v>16</v>
      </c>
      <c r="D1997" s="0" t="n">
        <v>570103.64</v>
      </c>
    </row>
    <row r="1998" customFormat="false" ht="15" hidden="false" customHeight="false" outlineLevel="0" collapsed="false">
      <c r="A1998" s="1" t="n">
        <v>1996</v>
      </c>
      <c r="B1998" s="2" t="n">
        <v>44905</v>
      </c>
      <c r="C1998" s="0" t="n">
        <v>17</v>
      </c>
      <c r="D1998" s="0" t="n">
        <v>962475.55</v>
      </c>
    </row>
    <row r="1999" customFormat="false" ht="15" hidden="false" customHeight="false" outlineLevel="0" collapsed="false">
      <c r="A1999" s="1" t="n">
        <v>1997</v>
      </c>
      <c r="B1999" s="2" t="n">
        <v>44905</v>
      </c>
      <c r="C1999" s="0" t="n">
        <v>18</v>
      </c>
      <c r="D1999" s="0" t="n">
        <v>1416168.98</v>
      </c>
    </row>
    <row r="2000" customFormat="false" ht="15" hidden="false" customHeight="false" outlineLevel="0" collapsed="false">
      <c r="A2000" s="1" t="n">
        <v>1998</v>
      </c>
      <c r="B2000" s="2" t="n">
        <v>44905</v>
      </c>
      <c r="C2000" s="0" t="n">
        <v>19</v>
      </c>
      <c r="D2000" s="0" t="n">
        <v>1799070.98</v>
      </c>
    </row>
    <row r="2001" customFormat="false" ht="15" hidden="false" customHeight="false" outlineLevel="0" collapsed="false">
      <c r="A2001" s="1" t="n">
        <v>1999</v>
      </c>
      <c r="B2001" s="2" t="n">
        <v>44905</v>
      </c>
      <c r="C2001" s="0" t="n">
        <v>20</v>
      </c>
      <c r="D2001" s="0" t="n">
        <v>2752122.08</v>
      </c>
    </row>
    <row r="2002" customFormat="false" ht="15" hidden="false" customHeight="false" outlineLevel="0" collapsed="false">
      <c r="A2002" s="1" t="n">
        <v>2000</v>
      </c>
      <c r="B2002" s="2" t="n">
        <v>44905</v>
      </c>
      <c r="C2002" s="0" t="n">
        <v>21</v>
      </c>
      <c r="D2002" s="0" t="n">
        <v>943891.64</v>
      </c>
    </row>
    <row r="2003" customFormat="false" ht="15" hidden="false" customHeight="false" outlineLevel="0" collapsed="false">
      <c r="A2003" s="1" t="n">
        <v>2001</v>
      </c>
      <c r="B2003" s="2" t="n">
        <v>44905</v>
      </c>
      <c r="C2003" s="0" t="n">
        <v>22</v>
      </c>
      <c r="D2003" s="0" t="n">
        <v>1367202.84</v>
      </c>
    </row>
    <row r="2004" customFormat="false" ht="15" hidden="false" customHeight="false" outlineLevel="0" collapsed="false">
      <c r="A2004" s="1" t="n">
        <v>2002</v>
      </c>
      <c r="B2004" s="2" t="n">
        <v>44905</v>
      </c>
      <c r="C2004" s="0" t="n">
        <v>23</v>
      </c>
      <c r="D2004" s="0" t="n">
        <v>1872365.99</v>
      </c>
    </row>
    <row r="2005" customFormat="false" ht="15" hidden="false" customHeight="false" outlineLevel="0" collapsed="false">
      <c r="A2005" s="1" t="n">
        <v>2003</v>
      </c>
      <c r="B2005" s="2" t="n">
        <v>44905</v>
      </c>
      <c r="C2005" s="0" t="n">
        <v>24</v>
      </c>
      <c r="D2005" s="0" t="n">
        <v>1593012.75</v>
      </c>
    </row>
    <row r="2006" customFormat="false" ht="15" hidden="false" customHeight="false" outlineLevel="0" collapsed="false">
      <c r="A2006" s="1" t="n">
        <v>2004</v>
      </c>
      <c r="B2006" s="2" t="n">
        <v>44905</v>
      </c>
      <c r="C2006" s="0" t="n">
        <v>25</v>
      </c>
      <c r="D2006" s="0" t="n">
        <v>964729.18</v>
      </c>
    </row>
    <row r="2007" customFormat="false" ht="15" hidden="false" customHeight="false" outlineLevel="0" collapsed="false">
      <c r="A2007" s="1" t="n">
        <v>2005</v>
      </c>
      <c r="B2007" s="2" t="n">
        <v>44905</v>
      </c>
      <c r="C2007" s="0" t="n">
        <v>26</v>
      </c>
      <c r="D2007" s="0" t="n">
        <v>1149612.04</v>
      </c>
    </row>
    <row r="2008" customFormat="false" ht="15" hidden="false" customHeight="false" outlineLevel="0" collapsed="false">
      <c r="A2008" s="1" t="n">
        <v>2006</v>
      </c>
      <c r="B2008" s="2" t="n">
        <v>44905</v>
      </c>
      <c r="C2008" s="0" t="n">
        <v>27</v>
      </c>
      <c r="D2008" s="0" t="n">
        <v>2139733.68</v>
      </c>
    </row>
    <row r="2009" customFormat="false" ht="15" hidden="false" customHeight="false" outlineLevel="0" collapsed="false">
      <c r="A2009" s="1" t="n">
        <v>2007</v>
      </c>
      <c r="B2009" s="2" t="n">
        <v>44905</v>
      </c>
      <c r="C2009" s="0" t="n">
        <v>28</v>
      </c>
      <c r="D2009" s="0" t="n">
        <v>1466164.49</v>
      </c>
    </row>
    <row r="2010" customFormat="false" ht="15" hidden="false" customHeight="false" outlineLevel="0" collapsed="false">
      <c r="A2010" s="1" t="n">
        <v>2008</v>
      </c>
      <c r="B2010" s="2" t="n">
        <v>44905</v>
      </c>
      <c r="C2010" s="0" t="n">
        <v>29</v>
      </c>
      <c r="D2010" s="0" t="n">
        <v>713834.74</v>
      </c>
    </row>
    <row r="2011" customFormat="false" ht="15" hidden="false" customHeight="false" outlineLevel="0" collapsed="false">
      <c r="A2011" s="1" t="n">
        <v>2009</v>
      </c>
      <c r="B2011" s="2" t="n">
        <v>44905</v>
      </c>
      <c r="C2011" s="0" t="n">
        <v>30</v>
      </c>
      <c r="D2011" s="0" t="n">
        <v>428631.91</v>
      </c>
    </row>
    <row r="2012" customFormat="false" ht="15" hidden="false" customHeight="false" outlineLevel="0" collapsed="false">
      <c r="A2012" s="1" t="n">
        <v>2010</v>
      </c>
      <c r="B2012" s="2" t="n">
        <v>44905</v>
      </c>
      <c r="C2012" s="0" t="n">
        <v>31</v>
      </c>
      <c r="D2012" s="0" t="n">
        <v>1475685.1</v>
      </c>
    </row>
    <row r="2013" customFormat="false" ht="15" hidden="false" customHeight="false" outlineLevel="0" collapsed="false">
      <c r="A2013" s="1" t="n">
        <v>2011</v>
      </c>
      <c r="B2013" s="2" t="n">
        <v>44905</v>
      </c>
      <c r="C2013" s="0" t="n">
        <v>32</v>
      </c>
      <c r="D2013" s="0" t="n">
        <v>1377322.73</v>
      </c>
    </row>
    <row r="2014" customFormat="false" ht="15" hidden="false" customHeight="false" outlineLevel="0" collapsed="false">
      <c r="A2014" s="1" t="n">
        <v>2012</v>
      </c>
      <c r="B2014" s="2" t="n">
        <v>44905</v>
      </c>
      <c r="C2014" s="0" t="n">
        <v>33</v>
      </c>
      <c r="D2014" s="0" t="n">
        <v>253050.1</v>
      </c>
    </row>
    <row r="2015" customFormat="false" ht="15" hidden="false" customHeight="false" outlineLevel="0" collapsed="false">
      <c r="A2015" s="1" t="n">
        <v>2013</v>
      </c>
      <c r="B2015" s="2" t="n">
        <v>44905</v>
      </c>
      <c r="C2015" s="0" t="n">
        <v>34</v>
      </c>
      <c r="D2015" s="0" t="n">
        <v>1086661.02</v>
      </c>
    </row>
    <row r="2016" customFormat="false" ht="15" hidden="false" customHeight="false" outlineLevel="0" collapsed="false">
      <c r="A2016" s="1" t="n">
        <v>2014</v>
      </c>
      <c r="B2016" s="2" t="n">
        <v>44905</v>
      </c>
      <c r="C2016" s="0" t="n">
        <v>35</v>
      </c>
      <c r="D2016" s="0" t="n">
        <v>1108580.19</v>
      </c>
    </row>
    <row r="2017" customFormat="false" ht="15" hidden="false" customHeight="false" outlineLevel="0" collapsed="false">
      <c r="A2017" s="1" t="n">
        <v>2015</v>
      </c>
      <c r="B2017" s="2" t="n">
        <v>44905</v>
      </c>
      <c r="C2017" s="0" t="n">
        <v>36</v>
      </c>
      <c r="D2017" s="0" t="n">
        <v>404545.03</v>
      </c>
    </row>
    <row r="2018" customFormat="false" ht="15" hidden="false" customHeight="false" outlineLevel="0" collapsed="false">
      <c r="A2018" s="1" t="n">
        <v>2016</v>
      </c>
      <c r="B2018" s="2" t="n">
        <v>44905</v>
      </c>
      <c r="C2018" s="0" t="n">
        <v>37</v>
      </c>
      <c r="D2018" s="0" t="n">
        <v>511207.52</v>
      </c>
    </row>
    <row r="2019" customFormat="false" ht="15" hidden="false" customHeight="false" outlineLevel="0" collapsed="false">
      <c r="A2019" s="1" t="n">
        <v>2017</v>
      </c>
      <c r="B2019" s="2" t="n">
        <v>44905</v>
      </c>
      <c r="C2019" s="0" t="n">
        <v>38</v>
      </c>
      <c r="D2019" s="0" t="n">
        <v>355965.23</v>
      </c>
    </row>
    <row r="2020" customFormat="false" ht="15" hidden="false" customHeight="false" outlineLevel="0" collapsed="false">
      <c r="A2020" s="1" t="n">
        <v>2018</v>
      </c>
      <c r="B2020" s="2" t="n">
        <v>44905</v>
      </c>
      <c r="C2020" s="0" t="n">
        <v>39</v>
      </c>
      <c r="D2020" s="0" t="n">
        <v>1630564.48</v>
      </c>
    </row>
    <row r="2021" customFormat="false" ht="15" hidden="false" customHeight="false" outlineLevel="0" collapsed="false">
      <c r="A2021" s="1" t="n">
        <v>2019</v>
      </c>
      <c r="B2021" s="2" t="n">
        <v>44905</v>
      </c>
      <c r="C2021" s="0" t="n">
        <v>40</v>
      </c>
      <c r="D2021" s="0" t="n">
        <v>1111215.72</v>
      </c>
    </row>
    <row r="2022" customFormat="false" ht="15" hidden="false" customHeight="false" outlineLevel="0" collapsed="false">
      <c r="A2022" s="1" t="n">
        <v>2020</v>
      </c>
      <c r="B2022" s="2" t="n">
        <v>44905</v>
      </c>
      <c r="C2022" s="0" t="n">
        <v>41</v>
      </c>
      <c r="D2022" s="0" t="n">
        <v>1434908.13</v>
      </c>
    </row>
    <row r="2023" customFormat="false" ht="15" hidden="false" customHeight="false" outlineLevel="0" collapsed="false">
      <c r="A2023" s="1" t="n">
        <v>2021</v>
      </c>
      <c r="B2023" s="2" t="n">
        <v>44905</v>
      </c>
      <c r="C2023" s="0" t="n">
        <v>42</v>
      </c>
      <c r="D2023" s="0" t="n">
        <v>585175.24</v>
      </c>
    </row>
    <row r="2024" customFormat="false" ht="15" hidden="false" customHeight="false" outlineLevel="0" collapsed="false">
      <c r="A2024" s="1" t="n">
        <v>2022</v>
      </c>
      <c r="B2024" s="2" t="n">
        <v>44905</v>
      </c>
      <c r="C2024" s="0" t="n">
        <v>43</v>
      </c>
      <c r="D2024" s="0" t="n">
        <v>598679.02</v>
      </c>
    </row>
    <row r="2025" customFormat="false" ht="15" hidden="false" customHeight="false" outlineLevel="0" collapsed="false">
      <c r="A2025" s="1" t="n">
        <v>2023</v>
      </c>
      <c r="B2025" s="2" t="n">
        <v>44905</v>
      </c>
      <c r="C2025" s="0" t="n">
        <v>44</v>
      </c>
      <c r="D2025" s="0" t="n">
        <v>278253.28</v>
      </c>
    </row>
    <row r="2026" customFormat="false" ht="15" hidden="false" customHeight="false" outlineLevel="0" collapsed="false">
      <c r="A2026" s="1" t="n">
        <v>2024</v>
      </c>
      <c r="B2026" s="2" t="n">
        <v>44905</v>
      </c>
      <c r="C2026" s="0" t="n">
        <v>45</v>
      </c>
      <c r="D2026" s="0" t="n">
        <v>1002364.34</v>
      </c>
    </row>
    <row r="2027" customFormat="false" ht="15" hidden="false" customHeight="false" outlineLevel="0" collapsed="false">
      <c r="A2027" s="1" t="n">
        <v>2025</v>
      </c>
      <c r="B2027" s="2" t="n">
        <v>44912</v>
      </c>
      <c r="C2027" s="0" t="n">
        <v>1</v>
      </c>
      <c r="D2027" s="0" t="n">
        <v>1891034.93</v>
      </c>
    </row>
    <row r="2028" customFormat="false" ht="15" hidden="false" customHeight="false" outlineLevel="0" collapsed="false">
      <c r="A2028" s="1" t="n">
        <v>2026</v>
      </c>
      <c r="B2028" s="2" t="n">
        <v>44912</v>
      </c>
      <c r="C2028" s="0" t="n">
        <v>2</v>
      </c>
      <c r="D2028" s="0" t="n">
        <v>2609166.75</v>
      </c>
    </row>
    <row r="2029" customFormat="false" ht="15" hidden="false" customHeight="false" outlineLevel="0" collapsed="false">
      <c r="A2029" s="1" t="n">
        <v>2027</v>
      </c>
      <c r="B2029" s="2" t="n">
        <v>44912</v>
      </c>
      <c r="C2029" s="0" t="n">
        <v>3</v>
      </c>
      <c r="D2029" s="0" t="n">
        <v>498159.39</v>
      </c>
    </row>
    <row r="2030" customFormat="false" ht="15" hidden="false" customHeight="false" outlineLevel="0" collapsed="false">
      <c r="A2030" s="1" t="n">
        <v>2028</v>
      </c>
      <c r="B2030" s="2" t="n">
        <v>44912</v>
      </c>
      <c r="C2030" s="0" t="n">
        <v>4</v>
      </c>
      <c r="D2030" s="0" t="n">
        <v>2740057.14</v>
      </c>
    </row>
    <row r="2031" customFormat="false" ht="15" hidden="false" customHeight="false" outlineLevel="0" collapsed="false">
      <c r="A2031" s="1" t="n">
        <v>2029</v>
      </c>
      <c r="B2031" s="2" t="n">
        <v>44912</v>
      </c>
      <c r="C2031" s="0" t="n">
        <v>5</v>
      </c>
      <c r="D2031" s="0" t="n">
        <v>367801.19</v>
      </c>
    </row>
    <row r="2032" customFormat="false" ht="15" hidden="false" customHeight="false" outlineLevel="0" collapsed="false">
      <c r="A2032" s="1" t="n">
        <v>2030</v>
      </c>
      <c r="B2032" s="2" t="n">
        <v>44912</v>
      </c>
      <c r="C2032" s="0" t="n">
        <v>6</v>
      </c>
      <c r="D2032" s="0" t="n">
        <v>2090268.95</v>
      </c>
    </row>
    <row r="2033" customFormat="false" ht="15" hidden="false" customHeight="false" outlineLevel="0" collapsed="false">
      <c r="A2033" s="1" t="n">
        <v>2031</v>
      </c>
      <c r="B2033" s="2" t="n">
        <v>44912</v>
      </c>
      <c r="C2033" s="0" t="n">
        <v>7</v>
      </c>
      <c r="D2033" s="0" t="n">
        <v>716388.81</v>
      </c>
    </row>
    <row r="2034" customFormat="false" ht="15" hidden="false" customHeight="false" outlineLevel="0" collapsed="false">
      <c r="A2034" s="1" t="n">
        <v>2032</v>
      </c>
      <c r="B2034" s="2" t="n">
        <v>44912</v>
      </c>
      <c r="C2034" s="0" t="n">
        <v>8</v>
      </c>
      <c r="D2034" s="0" t="n">
        <v>1220579.55</v>
      </c>
    </row>
    <row r="2035" customFormat="false" ht="15" hidden="false" customHeight="false" outlineLevel="0" collapsed="false">
      <c r="A2035" s="1" t="n">
        <v>2033</v>
      </c>
      <c r="B2035" s="2" t="n">
        <v>44912</v>
      </c>
      <c r="C2035" s="0" t="n">
        <v>9</v>
      </c>
      <c r="D2035" s="0" t="n">
        <v>685243.2</v>
      </c>
    </row>
    <row r="2036" customFormat="false" ht="15" hidden="false" customHeight="false" outlineLevel="0" collapsed="false">
      <c r="A2036" s="1" t="n">
        <v>2034</v>
      </c>
      <c r="B2036" s="2" t="n">
        <v>44912</v>
      </c>
      <c r="C2036" s="0" t="n">
        <v>10</v>
      </c>
      <c r="D2036" s="0" t="n">
        <v>2811646.85</v>
      </c>
    </row>
    <row r="2037" customFormat="false" ht="15" hidden="false" customHeight="false" outlineLevel="0" collapsed="false">
      <c r="A2037" s="1" t="n">
        <v>2035</v>
      </c>
      <c r="B2037" s="2" t="n">
        <v>44912</v>
      </c>
      <c r="C2037" s="0" t="n">
        <v>11</v>
      </c>
      <c r="D2037" s="0" t="n">
        <v>1843971.15</v>
      </c>
    </row>
    <row r="2038" customFormat="false" ht="15" hidden="false" customHeight="false" outlineLevel="0" collapsed="false">
      <c r="A2038" s="1" t="n">
        <v>2036</v>
      </c>
      <c r="B2038" s="2" t="n">
        <v>44912</v>
      </c>
      <c r="C2038" s="0" t="n">
        <v>12</v>
      </c>
      <c r="D2038" s="0" t="n">
        <v>1295605.35</v>
      </c>
    </row>
    <row r="2039" customFormat="false" ht="15" hidden="false" customHeight="false" outlineLevel="0" collapsed="false">
      <c r="A2039" s="1" t="n">
        <v>2037</v>
      </c>
      <c r="B2039" s="2" t="n">
        <v>44912</v>
      </c>
      <c r="C2039" s="0" t="n">
        <v>13</v>
      </c>
      <c r="D2039" s="0" t="n">
        <v>2771646.81</v>
      </c>
    </row>
    <row r="2040" customFormat="false" ht="15" hidden="false" customHeight="false" outlineLevel="0" collapsed="false">
      <c r="A2040" s="1" t="n">
        <v>2038</v>
      </c>
      <c r="B2040" s="2" t="n">
        <v>44912</v>
      </c>
      <c r="C2040" s="0" t="n">
        <v>14</v>
      </c>
      <c r="D2040" s="0" t="n">
        <v>2762861.41</v>
      </c>
    </row>
    <row r="2041" customFormat="false" ht="15" hidden="false" customHeight="false" outlineLevel="0" collapsed="false">
      <c r="A2041" s="1" t="n">
        <v>2039</v>
      </c>
      <c r="B2041" s="2" t="n">
        <v>44912</v>
      </c>
      <c r="C2041" s="0" t="n">
        <v>15</v>
      </c>
      <c r="D2041" s="0" t="n">
        <v>983825.15</v>
      </c>
    </row>
    <row r="2042" customFormat="false" ht="15" hidden="false" customHeight="false" outlineLevel="0" collapsed="false">
      <c r="A2042" s="1" t="n">
        <v>2040</v>
      </c>
      <c r="B2042" s="2" t="n">
        <v>44912</v>
      </c>
      <c r="C2042" s="0" t="n">
        <v>16</v>
      </c>
      <c r="D2042" s="0" t="n">
        <v>648652.01</v>
      </c>
    </row>
    <row r="2043" customFormat="false" ht="15" hidden="false" customHeight="false" outlineLevel="0" collapsed="false">
      <c r="A2043" s="1" t="n">
        <v>2041</v>
      </c>
      <c r="B2043" s="2" t="n">
        <v>44912</v>
      </c>
      <c r="C2043" s="0" t="n">
        <v>17</v>
      </c>
      <c r="D2043" s="0" t="n">
        <v>1049372.38</v>
      </c>
    </row>
    <row r="2044" customFormat="false" ht="15" hidden="false" customHeight="false" outlineLevel="0" collapsed="false">
      <c r="A2044" s="1" t="n">
        <v>2042</v>
      </c>
      <c r="B2044" s="2" t="n">
        <v>44912</v>
      </c>
      <c r="C2044" s="0" t="n">
        <v>18</v>
      </c>
      <c r="D2044" s="0" t="n">
        <v>1588430.71</v>
      </c>
    </row>
    <row r="2045" customFormat="false" ht="15" hidden="false" customHeight="false" outlineLevel="0" collapsed="false">
      <c r="A2045" s="1" t="n">
        <v>2043</v>
      </c>
      <c r="B2045" s="2" t="n">
        <v>44912</v>
      </c>
      <c r="C2045" s="0" t="n">
        <v>19</v>
      </c>
      <c r="D2045" s="0" t="n">
        <v>1911967.44</v>
      </c>
    </row>
    <row r="2046" customFormat="false" ht="15" hidden="false" customHeight="false" outlineLevel="0" collapsed="false">
      <c r="A2046" s="1" t="n">
        <v>2044</v>
      </c>
      <c r="B2046" s="2" t="n">
        <v>44912</v>
      </c>
      <c r="C2046" s="0" t="n">
        <v>20</v>
      </c>
      <c r="D2046" s="0" t="n">
        <v>2819193.17</v>
      </c>
    </row>
    <row r="2047" customFormat="false" ht="15" hidden="false" customHeight="false" outlineLevel="0" collapsed="false">
      <c r="A2047" s="1" t="n">
        <v>2045</v>
      </c>
      <c r="B2047" s="2" t="n">
        <v>44912</v>
      </c>
      <c r="C2047" s="0" t="n">
        <v>21</v>
      </c>
      <c r="D2047" s="0" t="n">
        <v>1147556.83</v>
      </c>
    </row>
    <row r="2048" customFormat="false" ht="15" hidden="false" customHeight="false" outlineLevel="0" collapsed="false">
      <c r="A2048" s="1" t="n">
        <v>2046</v>
      </c>
      <c r="B2048" s="2" t="n">
        <v>44912</v>
      </c>
      <c r="C2048" s="0" t="n">
        <v>22</v>
      </c>
      <c r="D2048" s="0" t="n">
        <v>1527682.99</v>
      </c>
    </row>
    <row r="2049" customFormat="false" ht="15" hidden="false" customHeight="false" outlineLevel="0" collapsed="false">
      <c r="A2049" s="1" t="n">
        <v>2047</v>
      </c>
      <c r="B2049" s="2" t="n">
        <v>44912</v>
      </c>
      <c r="C2049" s="0" t="n">
        <v>23</v>
      </c>
      <c r="D2049" s="0" t="n">
        <v>2238573.48</v>
      </c>
    </row>
    <row r="2050" customFormat="false" ht="15" hidden="false" customHeight="false" outlineLevel="0" collapsed="false">
      <c r="A2050" s="1" t="n">
        <v>2048</v>
      </c>
      <c r="B2050" s="2" t="n">
        <v>44912</v>
      </c>
      <c r="C2050" s="0" t="n">
        <v>24</v>
      </c>
      <c r="D2050" s="0" t="n">
        <v>1663525.77</v>
      </c>
    </row>
    <row r="2051" customFormat="false" ht="15" hidden="false" customHeight="false" outlineLevel="0" collapsed="false">
      <c r="A2051" s="1" t="n">
        <v>2049</v>
      </c>
      <c r="B2051" s="2" t="n">
        <v>44912</v>
      </c>
      <c r="C2051" s="0" t="n">
        <v>25</v>
      </c>
      <c r="D2051" s="0" t="n">
        <v>1047707.59</v>
      </c>
    </row>
    <row r="2052" customFormat="false" ht="15" hidden="false" customHeight="false" outlineLevel="0" collapsed="false">
      <c r="A2052" s="1" t="n">
        <v>2050</v>
      </c>
      <c r="B2052" s="2" t="n">
        <v>44912</v>
      </c>
      <c r="C2052" s="0" t="n">
        <v>26</v>
      </c>
      <c r="D2052" s="0" t="n">
        <v>1196813.33</v>
      </c>
    </row>
    <row r="2053" customFormat="false" ht="15" hidden="false" customHeight="false" outlineLevel="0" collapsed="false">
      <c r="A2053" s="1" t="n">
        <v>2051</v>
      </c>
      <c r="B2053" s="2" t="n">
        <v>44912</v>
      </c>
      <c r="C2053" s="0" t="n">
        <v>27</v>
      </c>
      <c r="D2053" s="0" t="n">
        <v>2350098.36</v>
      </c>
    </row>
    <row r="2054" customFormat="false" ht="15" hidden="false" customHeight="false" outlineLevel="0" collapsed="false">
      <c r="A2054" s="1" t="n">
        <v>2052</v>
      </c>
      <c r="B2054" s="2" t="n">
        <v>44912</v>
      </c>
      <c r="C2054" s="0" t="n">
        <v>28</v>
      </c>
      <c r="D2054" s="0" t="n">
        <v>1510443.62</v>
      </c>
    </row>
    <row r="2055" customFormat="false" ht="15" hidden="false" customHeight="false" outlineLevel="0" collapsed="false">
      <c r="A2055" s="1" t="n">
        <v>2053</v>
      </c>
      <c r="B2055" s="2" t="n">
        <v>44912</v>
      </c>
      <c r="C2055" s="0" t="n">
        <v>29</v>
      </c>
      <c r="D2055" s="0" t="n">
        <v>850538.25</v>
      </c>
    </row>
    <row r="2056" customFormat="false" ht="15" hidden="false" customHeight="false" outlineLevel="0" collapsed="false">
      <c r="A2056" s="1" t="n">
        <v>2054</v>
      </c>
      <c r="B2056" s="2" t="n">
        <v>44912</v>
      </c>
      <c r="C2056" s="0" t="n">
        <v>30</v>
      </c>
      <c r="D2056" s="0" t="n">
        <v>445332.28</v>
      </c>
    </row>
    <row r="2057" customFormat="false" ht="15" hidden="false" customHeight="false" outlineLevel="0" collapsed="false">
      <c r="A2057" s="1" t="n">
        <v>2055</v>
      </c>
      <c r="B2057" s="2" t="n">
        <v>44912</v>
      </c>
      <c r="C2057" s="0" t="n">
        <v>31</v>
      </c>
      <c r="D2057" s="0" t="n">
        <v>1714667</v>
      </c>
    </row>
    <row r="2058" customFormat="false" ht="15" hidden="false" customHeight="false" outlineLevel="0" collapsed="false">
      <c r="A2058" s="1" t="n">
        <v>2056</v>
      </c>
      <c r="B2058" s="2" t="n">
        <v>44912</v>
      </c>
      <c r="C2058" s="0" t="n">
        <v>32</v>
      </c>
      <c r="D2058" s="0" t="n">
        <v>1557776.1</v>
      </c>
    </row>
    <row r="2059" customFormat="false" ht="15" hidden="false" customHeight="false" outlineLevel="0" collapsed="false">
      <c r="A2059" s="1" t="n">
        <v>2057</v>
      </c>
      <c r="B2059" s="2" t="n">
        <v>44912</v>
      </c>
      <c r="C2059" s="0" t="n">
        <v>33</v>
      </c>
      <c r="D2059" s="0" t="n">
        <v>238875.26</v>
      </c>
    </row>
    <row r="2060" customFormat="false" ht="15" hidden="false" customHeight="false" outlineLevel="0" collapsed="false">
      <c r="A2060" s="1" t="n">
        <v>2058</v>
      </c>
      <c r="B2060" s="2" t="n">
        <v>44912</v>
      </c>
      <c r="C2060" s="0" t="n">
        <v>34</v>
      </c>
      <c r="D2060" s="0" t="n">
        <v>1227148.13</v>
      </c>
    </row>
    <row r="2061" customFormat="false" ht="15" hidden="false" customHeight="false" outlineLevel="0" collapsed="false">
      <c r="A2061" s="1" t="n">
        <v>2059</v>
      </c>
      <c r="B2061" s="2" t="n">
        <v>44912</v>
      </c>
      <c r="C2061" s="0" t="n">
        <v>35</v>
      </c>
      <c r="D2061" s="0" t="n">
        <v>1314987.4</v>
      </c>
    </row>
    <row r="2062" customFormat="false" ht="15" hidden="false" customHeight="false" outlineLevel="0" collapsed="false">
      <c r="A2062" s="1" t="n">
        <v>2060</v>
      </c>
      <c r="B2062" s="2" t="n">
        <v>44912</v>
      </c>
      <c r="C2062" s="0" t="n">
        <v>36</v>
      </c>
      <c r="D2062" s="0" t="n">
        <v>410214.7</v>
      </c>
    </row>
    <row r="2063" customFormat="false" ht="15" hidden="false" customHeight="false" outlineLevel="0" collapsed="false">
      <c r="A2063" s="1" t="n">
        <v>2061</v>
      </c>
      <c r="B2063" s="2" t="n">
        <v>44912</v>
      </c>
      <c r="C2063" s="0" t="n">
        <v>37</v>
      </c>
      <c r="D2063" s="0" t="n">
        <v>534285.21</v>
      </c>
    </row>
    <row r="2064" customFormat="false" ht="15" hidden="false" customHeight="false" outlineLevel="0" collapsed="false">
      <c r="A2064" s="1" t="n">
        <v>2062</v>
      </c>
      <c r="B2064" s="2" t="n">
        <v>44912</v>
      </c>
      <c r="C2064" s="0" t="n">
        <v>38</v>
      </c>
      <c r="D2064" s="0" t="n">
        <v>334441.15</v>
      </c>
    </row>
    <row r="2065" customFormat="false" ht="15" hidden="false" customHeight="false" outlineLevel="0" collapsed="false">
      <c r="A2065" s="1" t="n">
        <v>2063</v>
      </c>
      <c r="B2065" s="2" t="n">
        <v>44912</v>
      </c>
      <c r="C2065" s="0" t="n">
        <v>39</v>
      </c>
      <c r="D2065" s="0" t="n">
        <v>1842172.46</v>
      </c>
    </row>
    <row r="2066" customFormat="false" ht="15" hidden="false" customHeight="false" outlineLevel="0" collapsed="false">
      <c r="A2066" s="1" t="n">
        <v>2064</v>
      </c>
      <c r="B2066" s="2" t="n">
        <v>44912</v>
      </c>
      <c r="C2066" s="0" t="n">
        <v>40</v>
      </c>
      <c r="D2066" s="0" t="n">
        <v>1179036.3</v>
      </c>
    </row>
    <row r="2067" customFormat="false" ht="15" hidden="false" customHeight="false" outlineLevel="0" collapsed="false">
      <c r="A2067" s="1" t="n">
        <v>2065</v>
      </c>
      <c r="B2067" s="2" t="n">
        <v>44912</v>
      </c>
      <c r="C2067" s="0" t="n">
        <v>41</v>
      </c>
      <c r="D2067" s="0" t="n">
        <v>1627904.68</v>
      </c>
    </row>
    <row r="2068" customFormat="false" ht="15" hidden="false" customHeight="false" outlineLevel="0" collapsed="false">
      <c r="A2068" s="1" t="n">
        <v>2066</v>
      </c>
      <c r="B2068" s="2" t="n">
        <v>44912</v>
      </c>
      <c r="C2068" s="0" t="n">
        <v>42</v>
      </c>
      <c r="D2068" s="0" t="n">
        <v>537455.65</v>
      </c>
    </row>
    <row r="2069" customFormat="false" ht="15" hidden="false" customHeight="false" outlineLevel="0" collapsed="false">
      <c r="A2069" s="1" t="n">
        <v>2067</v>
      </c>
      <c r="B2069" s="2" t="n">
        <v>44912</v>
      </c>
      <c r="C2069" s="0" t="n">
        <v>43</v>
      </c>
      <c r="D2069" s="0" t="n">
        <v>615761.77</v>
      </c>
    </row>
    <row r="2070" customFormat="false" ht="15" hidden="false" customHeight="false" outlineLevel="0" collapsed="false">
      <c r="A2070" s="1" t="n">
        <v>2068</v>
      </c>
      <c r="B2070" s="2" t="n">
        <v>44912</v>
      </c>
      <c r="C2070" s="0" t="n">
        <v>44</v>
      </c>
      <c r="D2070" s="0" t="n">
        <v>278646.35</v>
      </c>
    </row>
    <row r="2071" customFormat="false" ht="15" hidden="false" customHeight="false" outlineLevel="0" collapsed="false">
      <c r="A2071" s="1" t="n">
        <v>2069</v>
      </c>
      <c r="B2071" s="2" t="n">
        <v>44912</v>
      </c>
      <c r="C2071" s="0" t="n">
        <v>45</v>
      </c>
      <c r="D2071" s="0" t="n">
        <v>1123282.85</v>
      </c>
    </row>
    <row r="2072" customFormat="false" ht="15" hidden="false" customHeight="false" outlineLevel="0" collapsed="false">
      <c r="A2072" s="1" t="n">
        <v>2070</v>
      </c>
      <c r="B2072" s="2" t="n">
        <v>44919</v>
      </c>
      <c r="C2072" s="0" t="n">
        <v>1</v>
      </c>
      <c r="D2072" s="0" t="n">
        <v>2387950.2</v>
      </c>
    </row>
    <row r="2073" customFormat="false" ht="15" hidden="false" customHeight="false" outlineLevel="0" collapsed="false">
      <c r="A2073" s="1" t="n">
        <v>2071</v>
      </c>
      <c r="B2073" s="2" t="n">
        <v>44919</v>
      </c>
      <c r="C2073" s="0" t="n">
        <v>2</v>
      </c>
      <c r="D2073" s="0" t="n">
        <v>3436007.68</v>
      </c>
    </row>
    <row r="2074" customFormat="false" ht="15" hidden="false" customHeight="false" outlineLevel="0" collapsed="false">
      <c r="A2074" s="1" t="n">
        <v>2072</v>
      </c>
      <c r="B2074" s="2" t="n">
        <v>44919</v>
      </c>
      <c r="C2074" s="0" t="n">
        <v>3</v>
      </c>
      <c r="D2074" s="0" t="n">
        <v>605990.41</v>
      </c>
    </row>
    <row r="2075" customFormat="false" ht="15" hidden="false" customHeight="false" outlineLevel="0" collapsed="false">
      <c r="A2075" s="1" t="n">
        <v>2073</v>
      </c>
      <c r="B2075" s="2" t="n">
        <v>44919</v>
      </c>
      <c r="C2075" s="0" t="n">
        <v>4</v>
      </c>
      <c r="D2075" s="0" t="n">
        <v>3526713.39</v>
      </c>
    </row>
    <row r="2076" customFormat="false" ht="15" hidden="false" customHeight="false" outlineLevel="0" collapsed="false">
      <c r="A2076" s="1" t="n">
        <v>2074</v>
      </c>
      <c r="B2076" s="2" t="n">
        <v>44919</v>
      </c>
      <c r="C2076" s="0" t="n">
        <v>5</v>
      </c>
      <c r="D2076" s="0" t="n">
        <v>466010.25</v>
      </c>
    </row>
    <row r="2077" customFormat="false" ht="15" hidden="false" customHeight="false" outlineLevel="0" collapsed="false">
      <c r="A2077" s="1" t="n">
        <v>2075</v>
      </c>
      <c r="B2077" s="2" t="n">
        <v>44919</v>
      </c>
      <c r="C2077" s="0" t="n">
        <v>6</v>
      </c>
      <c r="D2077" s="0" t="n">
        <v>2727575.18</v>
      </c>
    </row>
    <row r="2078" customFormat="false" ht="15" hidden="false" customHeight="false" outlineLevel="0" collapsed="false">
      <c r="A2078" s="1" t="n">
        <v>2076</v>
      </c>
      <c r="B2078" s="2" t="n">
        <v>44919</v>
      </c>
      <c r="C2078" s="0" t="n">
        <v>7</v>
      </c>
      <c r="D2078" s="0" t="n">
        <v>1045124.88</v>
      </c>
    </row>
    <row r="2079" customFormat="false" ht="15" hidden="false" customHeight="false" outlineLevel="0" collapsed="false">
      <c r="A2079" s="1" t="n">
        <v>2077</v>
      </c>
      <c r="B2079" s="2" t="n">
        <v>44919</v>
      </c>
      <c r="C2079" s="0" t="n">
        <v>8</v>
      </c>
      <c r="D2079" s="0" t="n">
        <v>1511641.09</v>
      </c>
    </row>
    <row r="2080" customFormat="false" ht="15" hidden="false" customHeight="false" outlineLevel="0" collapsed="false">
      <c r="A2080" s="1" t="n">
        <v>2078</v>
      </c>
      <c r="B2080" s="2" t="n">
        <v>44919</v>
      </c>
      <c r="C2080" s="0" t="n">
        <v>9</v>
      </c>
      <c r="D2080" s="0" t="n">
        <v>873347.55</v>
      </c>
    </row>
    <row r="2081" customFormat="false" ht="15" hidden="false" customHeight="false" outlineLevel="0" collapsed="false">
      <c r="A2081" s="1" t="n">
        <v>2079</v>
      </c>
      <c r="B2081" s="2" t="n">
        <v>44919</v>
      </c>
      <c r="C2081" s="0" t="n">
        <v>10</v>
      </c>
      <c r="D2081" s="0" t="n">
        <v>3749057.69</v>
      </c>
    </row>
    <row r="2082" customFormat="false" ht="15" hidden="false" customHeight="false" outlineLevel="0" collapsed="false">
      <c r="A2082" s="1" t="n">
        <v>2080</v>
      </c>
      <c r="B2082" s="2" t="n">
        <v>44919</v>
      </c>
      <c r="C2082" s="0" t="n">
        <v>11</v>
      </c>
      <c r="D2082" s="0" t="n">
        <v>2306265.36</v>
      </c>
    </row>
    <row r="2083" customFormat="false" ht="15" hidden="false" customHeight="false" outlineLevel="0" collapsed="false">
      <c r="A2083" s="1" t="n">
        <v>2081</v>
      </c>
      <c r="B2083" s="2" t="n">
        <v>44919</v>
      </c>
      <c r="C2083" s="0" t="n">
        <v>12</v>
      </c>
      <c r="D2083" s="0" t="n">
        <v>1768249.89</v>
      </c>
    </row>
    <row r="2084" customFormat="false" ht="15" hidden="false" customHeight="false" outlineLevel="0" collapsed="false">
      <c r="A2084" s="1" t="n">
        <v>2082</v>
      </c>
      <c r="B2084" s="2" t="n">
        <v>44919</v>
      </c>
      <c r="C2084" s="0" t="n">
        <v>13</v>
      </c>
      <c r="D2084" s="0" t="n">
        <v>3595903.2</v>
      </c>
    </row>
    <row r="2085" customFormat="false" ht="15" hidden="false" customHeight="false" outlineLevel="0" collapsed="false">
      <c r="A2085" s="1" t="n">
        <v>2083</v>
      </c>
      <c r="B2085" s="2" t="n">
        <v>44919</v>
      </c>
      <c r="C2085" s="0" t="n">
        <v>14</v>
      </c>
      <c r="D2085" s="0" t="n">
        <v>3818686.45</v>
      </c>
    </row>
    <row r="2086" customFormat="false" ht="15" hidden="false" customHeight="false" outlineLevel="0" collapsed="false">
      <c r="A2086" s="1" t="n">
        <v>2084</v>
      </c>
      <c r="B2086" s="2" t="n">
        <v>44919</v>
      </c>
      <c r="C2086" s="0" t="n">
        <v>15</v>
      </c>
      <c r="D2086" s="0" t="n">
        <v>1368318.17</v>
      </c>
    </row>
    <row r="2087" customFormat="false" ht="15" hidden="false" customHeight="false" outlineLevel="0" collapsed="false">
      <c r="A2087" s="1" t="n">
        <v>2085</v>
      </c>
      <c r="B2087" s="2" t="n">
        <v>44919</v>
      </c>
      <c r="C2087" s="0" t="n">
        <v>16</v>
      </c>
      <c r="D2087" s="0" t="n">
        <v>1004730.69</v>
      </c>
    </row>
    <row r="2088" customFormat="false" ht="15" hidden="false" customHeight="false" outlineLevel="0" collapsed="false">
      <c r="A2088" s="1" t="n">
        <v>2086</v>
      </c>
      <c r="B2088" s="2" t="n">
        <v>44919</v>
      </c>
      <c r="C2088" s="0" t="n">
        <v>17</v>
      </c>
      <c r="D2088" s="0" t="n">
        <v>1309226.79</v>
      </c>
    </row>
    <row r="2089" customFormat="false" ht="15" hidden="false" customHeight="false" outlineLevel="0" collapsed="false">
      <c r="A2089" s="1" t="n">
        <v>2087</v>
      </c>
      <c r="B2089" s="2" t="n">
        <v>44919</v>
      </c>
      <c r="C2089" s="0" t="n">
        <v>18</v>
      </c>
      <c r="D2089" s="0" t="n">
        <v>2027507.15</v>
      </c>
    </row>
    <row r="2090" customFormat="false" ht="15" hidden="false" customHeight="false" outlineLevel="0" collapsed="false">
      <c r="A2090" s="1" t="n">
        <v>2088</v>
      </c>
      <c r="B2090" s="2" t="n">
        <v>44919</v>
      </c>
      <c r="C2090" s="0" t="n">
        <v>19</v>
      </c>
      <c r="D2090" s="0" t="n">
        <v>2678206.42</v>
      </c>
    </row>
    <row r="2091" customFormat="false" ht="15" hidden="false" customHeight="false" outlineLevel="0" collapsed="false">
      <c r="A2091" s="1" t="n">
        <v>2089</v>
      </c>
      <c r="B2091" s="2" t="n">
        <v>44919</v>
      </c>
      <c r="C2091" s="0" t="n">
        <v>20</v>
      </c>
      <c r="D2091" s="0" t="n">
        <v>3766687.43</v>
      </c>
    </row>
    <row r="2092" customFormat="false" ht="15" hidden="false" customHeight="false" outlineLevel="0" collapsed="false">
      <c r="A2092" s="1" t="n">
        <v>2090</v>
      </c>
      <c r="B2092" s="2" t="n">
        <v>44919</v>
      </c>
      <c r="C2092" s="0" t="n">
        <v>21</v>
      </c>
      <c r="D2092" s="0" t="n">
        <v>1587257.78</v>
      </c>
    </row>
    <row r="2093" customFormat="false" ht="15" hidden="false" customHeight="false" outlineLevel="0" collapsed="false">
      <c r="A2093" s="1" t="n">
        <v>2091</v>
      </c>
      <c r="B2093" s="2" t="n">
        <v>44919</v>
      </c>
      <c r="C2093" s="0" t="n">
        <v>22</v>
      </c>
      <c r="D2093" s="0" t="n">
        <v>1962445.04</v>
      </c>
    </row>
    <row r="2094" customFormat="false" ht="15" hidden="false" customHeight="false" outlineLevel="0" collapsed="false">
      <c r="A2094" s="1" t="n">
        <v>2092</v>
      </c>
      <c r="B2094" s="2" t="n">
        <v>44919</v>
      </c>
      <c r="C2094" s="0" t="n">
        <v>23</v>
      </c>
      <c r="D2094" s="0" t="n">
        <v>2734277.1</v>
      </c>
    </row>
    <row r="2095" customFormat="false" ht="15" hidden="false" customHeight="false" outlineLevel="0" collapsed="false">
      <c r="A2095" s="1" t="n">
        <v>2093</v>
      </c>
      <c r="B2095" s="2" t="n">
        <v>44919</v>
      </c>
      <c r="C2095" s="0" t="n">
        <v>24</v>
      </c>
      <c r="D2095" s="0" t="n">
        <v>2386015.75</v>
      </c>
    </row>
    <row r="2096" customFormat="false" ht="15" hidden="false" customHeight="false" outlineLevel="0" collapsed="false">
      <c r="A2096" s="1" t="n">
        <v>2094</v>
      </c>
      <c r="B2096" s="2" t="n">
        <v>44919</v>
      </c>
      <c r="C2096" s="0" t="n">
        <v>25</v>
      </c>
      <c r="D2096" s="0" t="n">
        <v>1295391.19</v>
      </c>
    </row>
    <row r="2097" customFormat="false" ht="15" hidden="false" customHeight="false" outlineLevel="0" collapsed="false">
      <c r="A2097" s="1" t="n">
        <v>2095</v>
      </c>
      <c r="B2097" s="2" t="n">
        <v>44919</v>
      </c>
      <c r="C2097" s="0" t="n">
        <v>26</v>
      </c>
      <c r="D2097" s="0" t="n">
        <v>1573982.47</v>
      </c>
    </row>
    <row r="2098" customFormat="false" ht="15" hidden="false" customHeight="false" outlineLevel="0" collapsed="false">
      <c r="A2098" s="1" t="n">
        <v>2096</v>
      </c>
      <c r="B2098" s="2" t="n">
        <v>44919</v>
      </c>
      <c r="C2098" s="0" t="n">
        <v>27</v>
      </c>
      <c r="D2098" s="0" t="n">
        <v>3078162.08</v>
      </c>
    </row>
    <row r="2099" customFormat="false" ht="15" hidden="false" customHeight="false" outlineLevel="0" collapsed="false">
      <c r="A2099" s="1" t="n">
        <v>2097</v>
      </c>
      <c r="B2099" s="2" t="n">
        <v>44919</v>
      </c>
      <c r="C2099" s="0" t="n">
        <v>28</v>
      </c>
      <c r="D2099" s="0" t="n">
        <v>2026026.39</v>
      </c>
    </row>
    <row r="2100" customFormat="false" ht="15" hidden="false" customHeight="false" outlineLevel="0" collapsed="false">
      <c r="A2100" s="1" t="n">
        <v>2098</v>
      </c>
      <c r="B2100" s="2" t="n">
        <v>44919</v>
      </c>
      <c r="C2100" s="0" t="n">
        <v>29</v>
      </c>
      <c r="D2100" s="0" t="n">
        <v>1130926.79</v>
      </c>
    </row>
    <row r="2101" customFormat="false" ht="15" hidden="false" customHeight="false" outlineLevel="0" collapsed="false">
      <c r="A2101" s="1" t="n">
        <v>2099</v>
      </c>
      <c r="B2101" s="2" t="n">
        <v>44919</v>
      </c>
      <c r="C2101" s="0" t="n">
        <v>30</v>
      </c>
      <c r="D2101" s="0" t="n">
        <v>519354.88</v>
      </c>
    </row>
    <row r="2102" customFormat="false" ht="15" hidden="false" customHeight="false" outlineLevel="0" collapsed="false">
      <c r="A2102" s="1" t="n">
        <v>2100</v>
      </c>
      <c r="B2102" s="2" t="n">
        <v>44919</v>
      </c>
      <c r="C2102" s="0" t="n">
        <v>31</v>
      </c>
      <c r="D2102" s="0" t="n">
        <v>2068942.97</v>
      </c>
    </row>
    <row r="2103" customFormat="false" ht="15" hidden="false" customHeight="false" outlineLevel="0" collapsed="false">
      <c r="A2103" s="1" t="n">
        <v>2101</v>
      </c>
      <c r="B2103" s="2" t="n">
        <v>44919</v>
      </c>
      <c r="C2103" s="0" t="n">
        <v>32</v>
      </c>
      <c r="D2103" s="0" t="n">
        <v>1949183.14</v>
      </c>
    </row>
    <row r="2104" customFormat="false" ht="15" hidden="false" customHeight="false" outlineLevel="0" collapsed="false">
      <c r="A2104" s="1" t="n">
        <v>2102</v>
      </c>
      <c r="B2104" s="2" t="n">
        <v>44919</v>
      </c>
      <c r="C2104" s="0" t="n">
        <v>33</v>
      </c>
      <c r="D2104" s="0" t="n">
        <v>249246.8</v>
      </c>
    </row>
    <row r="2105" customFormat="false" ht="15" hidden="false" customHeight="false" outlineLevel="0" collapsed="false">
      <c r="A2105" s="1" t="n">
        <v>2103</v>
      </c>
      <c r="B2105" s="2" t="n">
        <v>44919</v>
      </c>
      <c r="C2105" s="0" t="n">
        <v>34</v>
      </c>
      <c r="D2105" s="0" t="n">
        <v>1620748.25</v>
      </c>
    </row>
    <row r="2106" customFormat="false" ht="15" hidden="false" customHeight="false" outlineLevel="0" collapsed="false">
      <c r="A2106" s="1" t="n">
        <v>2104</v>
      </c>
      <c r="B2106" s="2" t="n">
        <v>44919</v>
      </c>
      <c r="C2106" s="0" t="n">
        <v>35</v>
      </c>
      <c r="D2106" s="0" t="n">
        <v>1779236.54</v>
      </c>
    </row>
    <row r="2107" customFormat="false" ht="15" hidden="false" customHeight="false" outlineLevel="0" collapsed="false">
      <c r="A2107" s="1" t="n">
        <v>2105</v>
      </c>
      <c r="B2107" s="2" t="n">
        <v>44919</v>
      </c>
      <c r="C2107" s="0" t="n">
        <v>36</v>
      </c>
      <c r="D2107" s="0" t="n">
        <v>422093.59</v>
      </c>
    </row>
    <row r="2108" customFormat="false" ht="15" hidden="false" customHeight="false" outlineLevel="0" collapsed="false">
      <c r="A2108" s="1" t="n">
        <v>2106</v>
      </c>
      <c r="B2108" s="2" t="n">
        <v>44919</v>
      </c>
      <c r="C2108" s="0" t="n">
        <v>37</v>
      </c>
      <c r="D2108" s="0" t="n">
        <v>576809.92</v>
      </c>
    </row>
    <row r="2109" customFormat="false" ht="15" hidden="false" customHeight="false" outlineLevel="0" collapsed="false">
      <c r="A2109" s="1" t="n">
        <v>2107</v>
      </c>
      <c r="B2109" s="2" t="n">
        <v>44919</v>
      </c>
      <c r="C2109" s="0" t="n">
        <v>38</v>
      </c>
      <c r="D2109" s="0" t="n">
        <v>369106.72</v>
      </c>
    </row>
    <row r="2110" customFormat="false" ht="15" hidden="false" customHeight="false" outlineLevel="0" collapsed="false">
      <c r="A2110" s="1" t="n">
        <v>2108</v>
      </c>
      <c r="B2110" s="2" t="n">
        <v>44919</v>
      </c>
      <c r="C2110" s="0" t="n">
        <v>39</v>
      </c>
      <c r="D2110" s="0" t="n">
        <v>2495489.25</v>
      </c>
    </row>
    <row r="2111" customFormat="false" ht="15" hidden="false" customHeight="false" outlineLevel="0" collapsed="false">
      <c r="A2111" s="1" t="n">
        <v>2109</v>
      </c>
      <c r="B2111" s="2" t="n">
        <v>44919</v>
      </c>
      <c r="C2111" s="0" t="n">
        <v>40</v>
      </c>
      <c r="D2111" s="0" t="n">
        <v>1648829.18</v>
      </c>
    </row>
    <row r="2112" customFormat="false" ht="15" hidden="false" customHeight="false" outlineLevel="0" collapsed="false">
      <c r="A2112" s="1" t="n">
        <v>2110</v>
      </c>
      <c r="B2112" s="2" t="n">
        <v>44919</v>
      </c>
      <c r="C2112" s="0" t="n">
        <v>41</v>
      </c>
      <c r="D2112" s="0" t="n">
        <v>2225016.73</v>
      </c>
    </row>
    <row r="2113" customFormat="false" ht="15" hidden="false" customHeight="false" outlineLevel="0" collapsed="false">
      <c r="A2113" s="1" t="n">
        <v>2111</v>
      </c>
      <c r="B2113" s="2" t="n">
        <v>44919</v>
      </c>
      <c r="C2113" s="0" t="n">
        <v>42</v>
      </c>
      <c r="D2113" s="0" t="n">
        <v>555075.27</v>
      </c>
    </row>
    <row r="2114" customFormat="false" ht="15" hidden="false" customHeight="false" outlineLevel="0" collapsed="false">
      <c r="A2114" s="1" t="n">
        <v>2112</v>
      </c>
      <c r="B2114" s="2" t="n">
        <v>44919</v>
      </c>
      <c r="C2114" s="0" t="n">
        <v>43</v>
      </c>
      <c r="D2114" s="0" t="n">
        <v>656637.63</v>
      </c>
    </row>
    <row r="2115" customFormat="false" ht="15" hidden="false" customHeight="false" outlineLevel="0" collapsed="false">
      <c r="A2115" s="1" t="n">
        <v>2113</v>
      </c>
      <c r="B2115" s="2" t="n">
        <v>44919</v>
      </c>
      <c r="C2115" s="0" t="n">
        <v>44</v>
      </c>
      <c r="D2115" s="0" t="n">
        <v>365098.24</v>
      </c>
    </row>
    <row r="2116" customFormat="false" ht="15" hidden="false" customHeight="false" outlineLevel="0" collapsed="false">
      <c r="A2116" s="1" t="n">
        <v>2114</v>
      </c>
      <c r="B2116" s="2" t="n">
        <v>44919</v>
      </c>
      <c r="C2116" s="0" t="n">
        <v>45</v>
      </c>
      <c r="D2116" s="0" t="n">
        <v>1682862.03</v>
      </c>
    </row>
    <row r="2117" customFormat="false" ht="15" hidden="false" customHeight="false" outlineLevel="0" collapsed="false">
      <c r="A2117" s="1" t="n">
        <v>2115</v>
      </c>
      <c r="B2117" s="2" t="n">
        <v>44926</v>
      </c>
      <c r="C2117" s="0" t="n">
        <v>1</v>
      </c>
      <c r="D2117" s="0" t="n">
        <v>1367320.01</v>
      </c>
    </row>
    <row r="2118" customFormat="false" ht="15" hidden="false" customHeight="false" outlineLevel="0" collapsed="false">
      <c r="A2118" s="1" t="n">
        <v>2116</v>
      </c>
      <c r="B2118" s="2" t="n">
        <v>44926</v>
      </c>
      <c r="C2118" s="0" t="n">
        <v>2</v>
      </c>
      <c r="D2118" s="0" t="n">
        <v>1750434.55</v>
      </c>
    </row>
    <row r="2119" customFormat="false" ht="15" hidden="false" customHeight="false" outlineLevel="0" collapsed="false">
      <c r="A2119" s="1" t="n">
        <v>2117</v>
      </c>
      <c r="B2119" s="2" t="n">
        <v>44926</v>
      </c>
      <c r="C2119" s="0" t="n">
        <v>3</v>
      </c>
      <c r="D2119" s="0" t="n">
        <v>382677.76</v>
      </c>
    </row>
    <row r="2120" customFormat="false" ht="15" hidden="false" customHeight="false" outlineLevel="0" collapsed="false">
      <c r="A2120" s="1" t="n">
        <v>2118</v>
      </c>
      <c r="B2120" s="2" t="n">
        <v>44926</v>
      </c>
      <c r="C2120" s="0" t="n">
        <v>4</v>
      </c>
      <c r="D2120" s="0" t="n">
        <v>1794868.74</v>
      </c>
    </row>
    <row r="2121" customFormat="false" ht="15" hidden="false" customHeight="false" outlineLevel="0" collapsed="false">
      <c r="A2121" s="1" t="n">
        <v>2119</v>
      </c>
      <c r="B2121" s="2" t="n">
        <v>44926</v>
      </c>
      <c r="C2121" s="0" t="n">
        <v>5</v>
      </c>
      <c r="D2121" s="0" t="n">
        <v>298180.18</v>
      </c>
    </row>
    <row r="2122" customFormat="false" ht="15" hidden="false" customHeight="false" outlineLevel="0" collapsed="false">
      <c r="A2122" s="1" t="n">
        <v>2120</v>
      </c>
      <c r="B2122" s="2" t="n">
        <v>44926</v>
      </c>
      <c r="C2122" s="0" t="n">
        <v>6</v>
      </c>
      <c r="D2122" s="0" t="n">
        <v>1464050.02</v>
      </c>
    </row>
    <row r="2123" customFormat="false" ht="15" hidden="false" customHeight="false" outlineLevel="0" collapsed="false">
      <c r="A2123" s="1" t="n">
        <v>2121</v>
      </c>
      <c r="B2123" s="2" t="n">
        <v>44926</v>
      </c>
      <c r="C2123" s="0" t="n">
        <v>7</v>
      </c>
      <c r="D2123" s="0" t="n">
        <v>729572.08</v>
      </c>
    </row>
    <row r="2124" customFormat="false" ht="15" hidden="false" customHeight="false" outlineLevel="0" collapsed="false">
      <c r="A2124" s="1" t="n">
        <v>2122</v>
      </c>
      <c r="B2124" s="2" t="n">
        <v>44926</v>
      </c>
      <c r="C2124" s="0" t="n">
        <v>8</v>
      </c>
      <c r="D2124" s="0" t="n">
        <v>773586.49</v>
      </c>
    </row>
    <row r="2125" customFormat="false" ht="15" hidden="false" customHeight="false" outlineLevel="0" collapsed="false">
      <c r="A2125" s="1" t="n">
        <v>2123</v>
      </c>
      <c r="B2125" s="2" t="n">
        <v>44926</v>
      </c>
      <c r="C2125" s="0" t="n">
        <v>9</v>
      </c>
      <c r="D2125" s="0" t="n">
        <v>459770.85</v>
      </c>
    </row>
    <row r="2126" customFormat="false" ht="15" hidden="false" customHeight="false" outlineLevel="0" collapsed="false">
      <c r="A2126" s="1" t="n">
        <v>2124</v>
      </c>
      <c r="B2126" s="2" t="n">
        <v>44926</v>
      </c>
      <c r="C2126" s="0" t="n">
        <v>10</v>
      </c>
      <c r="D2126" s="0" t="n">
        <v>1707298.14</v>
      </c>
    </row>
    <row r="2127" customFormat="false" ht="15" hidden="false" customHeight="false" outlineLevel="0" collapsed="false">
      <c r="A2127" s="1" t="n">
        <v>2125</v>
      </c>
      <c r="B2127" s="2" t="n">
        <v>44926</v>
      </c>
      <c r="C2127" s="0" t="n">
        <v>11</v>
      </c>
      <c r="D2127" s="0" t="n">
        <v>1172003.1</v>
      </c>
    </row>
    <row r="2128" customFormat="false" ht="15" hidden="false" customHeight="false" outlineLevel="0" collapsed="false">
      <c r="A2128" s="1" t="n">
        <v>2126</v>
      </c>
      <c r="B2128" s="2" t="n">
        <v>44926</v>
      </c>
      <c r="C2128" s="0" t="n">
        <v>12</v>
      </c>
      <c r="D2128" s="0" t="n">
        <v>891736.91</v>
      </c>
    </row>
    <row r="2129" customFormat="false" ht="15" hidden="false" customHeight="false" outlineLevel="0" collapsed="false">
      <c r="A2129" s="1" t="n">
        <v>2127</v>
      </c>
      <c r="B2129" s="2" t="n">
        <v>44926</v>
      </c>
      <c r="C2129" s="0" t="n">
        <v>13</v>
      </c>
      <c r="D2129" s="0" t="n">
        <v>1675292</v>
      </c>
    </row>
    <row r="2130" customFormat="false" ht="15" hidden="false" customHeight="false" outlineLevel="0" collapsed="false">
      <c r="A2130" s="1" t="n">
        <v>2128</v>
      </c>
      <c r="B2130" s="2" t="n">
        <v>44926</v>
      </c>
      <c r="C2130" s="0" t="n">
        <v>14</v>
      </c>
      <c r="D2130" s="0" t="n">
        <v>1623716.46</v>
      </c>
    </row>
    <row r="2131" customFormat="false" ht="15" hidden="false" customHeight="false" outlineLevel="0" collapsed="false">
      <c r="A2131" s="1" t="n">
        <v>2129</v>
      </c>
      <c r="B2131" s="2" t="n">
        <v>44926</v>
      </c>
      <c r="C2131" s="0" t="n">
        <v>15</v>
      </c>
      <c r="D2131" s="0" t="n">
        <v>543754.17</v>
      </c>
    </row>
    <row r="2132" customFormat="false" ht="15" hidden="false" customHeight="false" outlineLevel="0" collapsed="false">
      <c r="A2132" s="1" t="n">
        <v>2130</v>
      </c>
      <c r="B2132" s="2" t="n">
        <v>44926</v>
      </c>
      <c r="C2132" s="0" t="n">
        <v>16</v>
      </c>
      <c r="D2132" s="0" t="n">
        <v>575317.38</v>
      </c>
    </row>
    <row r="2133" customFormat="false" ht="15" hidden="false" customHeight="false" outlineLevel="0" collapsed="false">
      <c r="A2133" s="1" t="n">
        <v>2131</v>
      </c>
      <c r="B2133" s="2" t="n">
        <v>44926</v>
      </c>
      <c r="C2133" s="0" t="n">
        <v>17</v>
      </c>
      <c r="D2133" s="0" t="n">
        <v>635862.55</v>
      </c>
    </row>
    <row r="2134" customFormat="false" ht="15" hidden="false" customHeight="false" outlineLevel="0" collapsed="false">
      <c r="A2134" s="1" t="n">
        <v>2132</v>
      </c>
      <c r="B2134" s="2" t="n">
        <v>44926</v>
      </c>
      <c r="C2134" s="0" t="n">
        <v>18</v>
      </c>
      <c r="D2134" s="0" t="n">
        <v>887907.01</v>
      </c>
    </row>
    <row r="2135" customFormat="false" ht="15" hidden="false" customHeight="false" outlineLevel="0" collapsed="false">
      <c r="A2135" s="1" t="n">
        <v>2133</v>
      </c>
      <c r="B2135" s="2" t="n">
        <v>44926</v>
      </c>
      <c r="C2135" s="0" t="n">
        <v>19</v>
      </c>
      <c r="D2135" s="0" t="n">
        <v>1275146.94</v>
      </c>
    </row>
    <row r="2136" customFormat="false" ht="15" hidden="false" customHeight="false" outlineLevel="0" collapsed="false">
      <c r="A2136" s="1" t="n">
        <v>2134</v>
      </c>
      <c r="B2136" s="2" t="n">
        <v>44926</v>
      </c>
      <c r="C2136" s="0" t="n">
        <v>20</v>
      </c>
      <c r="D2136" s="0" t="n">
        <v>1799737.79</v>
      </c>
    </row>
    <row r="2137" customFormat="false" ht="15" hidden="false" customHeight="false" outlineLevel="0" collapsed="false">
      <c r="A2137" s="1" t="n">
        <v>2135</v>
      </c>
      <c r="B2137" s="2" t="n">
        <v>44926</v>
      </c>
      <c r="C2137" s="0" t="n">
        <v>21</v>
      </c>
      <c r="D2137" s="0" t="n">
        <v>672903.23</v>
      </c>
    </row>
    <row r="2138" customFormat="false" ht="15" hidden="false" customHeight="false" outlineLevel="0" collapsed="false">
      <c r="A2138" s="1" t="n">
        <v>2136</v>
      </c>
      <c r="B2138" s="2" t="n">
        <v>44926</v>
      </c>
      <c r="C2138" s="0" t="n">
        <v>22</v>
      </c>
      <c r="D2138" s="0" t="n">
        <v>774262.28</v>
      </c>
    </row>
    <row r="2139" customFormat="false" ht="15" hidden="false" customHeight="false" outlineLevel="0" collapsed="false">
      <c r="A2139" s="1" t="n">
        <v>2137</v>
      </c>
      <c r="B2139" s="2" t="n">
        <v>44926</v>
      </c>
      <c r="C2139" s="0" t="n">
        <v>23</v>
      </c>
      <c r="D2139" s="0" t="n">
        <v>1169773.85</v>
      </c>
    </row>
    <row r="2140" customFormat="false" ht="15" hidden="false" customHeight="false" outlineLevel="0" collapsed="false">
      <c r="A2140" s="1" t="n">
        <v>2138</v>
      </c>
      <c r="B2140" s="2" t="n">
        <v>44926</v>
      </c>
      <c r="C2140" s="0" t="n">
        <v>24</v>
      </c>
      <c r="D2140" s="0" t="n">
        <v>1208600.05</v>
      </c>
    </row>
    <row r="2141" customFormat="false" ht="15" hidden="false" customHeight="false" outlineLevel="0" collapsed="false">
      <c r="A2141" s="1" t="n">
        <v>2139</v>
      </c>
      <c r="B2141" s="2" t="n">
        <v>44926</v>
      </c>
      <c r="C2141" s="0" t="n">
        <v>25</v>
      </c>
      <c r="D2141" s="0" t="n">
        <v>623092.54</v>
      </c>
    </row>
    <row r="2142" customFormat="false" ht="15" hidden="false" customHeight="false" outlineLevel="0" collapsed="false">
      <c r="A2142" s="1" t="n">
        <v>2140</v>
      </c>
      <c r="B2142" s="2" t="n">
        <v>44926</v>
      </c>
      <c r="C2142" s="0" t="n">
        <v>26</v>
      </c>
      <c r="D2142" s="0" t="n">
        <v>877268.29</v>
      </c>
    </row>
    <row r="2143" customFormat="false" ht="15" hidden="false" customHeight="false" outlineLevel="0" collapsed="false">
      <c r="A2143" s="1" t="n">
        <v>2141</v>
      </c>
      <c r="B2143" s="2" t="n">
        <v>44926</v>
      </c>
      <c r="C2143" s="0" t="n">
        <v>27</v>
      </c>
      <c r="D2143" s="0" t="n">
        <v>1440963</v>
      </c>
    </row>
    <row r="2144" customFormat="false" ht="15" hidden="false" customHeight="false" outlineLevel="0" collapsed="false">
      <c r="A2144" s="1" t="n">
        <v>2142</v>
      </c>
      <c r="B2144" s="2" t="n">
        <v>44926</v>
      </c>
      <c r="C2144" s="0" t="n">
        <v>28</v>
      </c>
      <c r="D2144" s="0" t="n">
        <v>1090558.57</v>
      </c>
    </row>
    <row r="2145" customFormat="false" ht="15" hidden="false" customHeight="false" outlineLevel="0" collapsed="false">
      <c r="A2145" s="1" t="n">
        <v>2143</v>
      </c>
      <c r="B2145" s="2" t="n">
        <v>44926</v>
      </c>
      <c r="C2145" s="0" t="n">
        <v>29</v>
      </c>
      <c r="D2145" s="0" t="n">
        <v>465992.02</v>
      </c>
    </row>
    <row r="2146" customFormat="false" ht="15" hidden="false" customHeight="false" outlineLevel="0" collapsed="false">
      <c r="A2146" s="1" t="n">
        <v>2144</v>
      </c>
      <c r="B2146" s="2" t="n">
        <v>44926</v>
      </c>
      <c r="C2146" s="0" t="n">
        <v>30</v>
      </c>
      <c r="D2146" s="0" t="n">
        <v>397631.02</v>
      </c>
    </row>
    <row r="2147" customFormat="false" ht="15" hidden="false" customHeight="false" outlineLevel="0" collapsed="false">
      <c r="A2147" s="1" t="n">
        <v>2145</v>
      </c>
      <c r="B2147" s="2" t="n">
        <v>44926</v>
      </c>
      <c r="C2147" s="0" t="n">
        <v>31</v>
      </c>
      <c r="D2147" s="0" t="n">
        <v>1198071.6</v>
      </c>
    </row>
    <row r="2148" customFormat="false" ht="15" hidden="false" customHeight="false" outlineLevel="0" collapsed="false">
      <c r="A2148" s="1" t="n">
        <v>2146</v>
      </c>
      <c r="B2148" s="2" t="n">
        <v>44926</v>
      </c>
      <c r="C2148" s="0" t="n">
        <v>32</v>
      </c>
      <c r="D2148" s="0" t="n">
        <v>955463.84</v>
      </c>
    </row>
    <row r="2149" customFormat="false" ht="15" hidden="false" customHeight="false" outlineLevel="0" collapsed="false">
      <c r="A2149" s="1" t="n">
        <v>2147</v>
      </c>
      <c r="B2149" s="2" t="n">
        <v>44926</v>
      </c>
      <c r="C2149" s="0" t="n">
        <v>33</v>
      </c>
      <c r="D2149" s="0" t="n">
        <v>219804.85</v>
      </c>
    </row>
    <row r="2150" customFormat="false" ht="15" hidden="false" customHeight="false" outlineLevel="0" collapsed="false">
      <c r="A2150" s="1" t="n">
        <v>2148</v>
      </c>
      <c r="B2150" s="2" t="n">
        <v>44926</v>
      </c>
      <c r="C2150" s="0" t="n">
        <v>34</v>
      </c>
      <c r="D2150" s="0" t="n">
        <v>902109.69</v>
      </c>
    </row>
    <row r="2151" customFormat="false" ht="15" hidden="false" customHeight="false" outlineLevel="0" collapsed="false">
      <c r="A2151" s="1" t="n">
        <v>2149</v>
      </c>
      <c r="B2151" s="2" t="n">
        <v>44926</v>
      </c>
      <c r="C2151" s="0" t="n">
        <v>35</v>
      </c>
      <c r="D2151" s="0" t="n">
        <v>576332.05</v>
      </c>
    </row>
    <row r="2152" customFormat="false" ht="15" hidden="false" customHeight="false" outlineLevel="0" collapsed="false">
      <c r="A2152" s="1" t="n">
        <v>2150</v>
      </c>
      <c r="B2152" s="2" t="n">
        <v>44926</v>
      </c>
      <c r="C2152" s="0" t="n">
        <v>36</v>
      </c>
      <c r="D2152" s="0" t="n">
        <v>359310.65</v>
      </c>
    </row>
    <row r="2153" customFormat="false" ht="15" hidden="false" customHeight="false" outlineLevel="0" collapsed="false">
      <c r="A2153" s="1" t="n">
        <v>2151</v>
      </c>
      <c r="B2153" s="2" t="n">
        <v>44926</v>
      </c>
      <c r="C2153" s="0" t="n">
        <v>37</v>
      </c>
      <c r="D2153" s="0" t="n">
        <v>460331.7</v>
      </c>
    </row>
    <row r="2154" customFormat="false" ht="15" hidden="false" customHeight="false" outlineLevel="0" collapsed="false">
      <c r="A2154" s="1" t="n">
        <v>2152</v>
      </c>
      <c r="B2154" s="2" t="n">
        <v>44926</v>
      </c>
      <c r="C2154" s="0" t="n">
        <v>38</v>
      </c>
      <c r="D2154" s="0" t="n">
        <v>303908.81</v>
      </c>
    </row>
    <row r="2155" customFormat="false" ht="15" hidden="false" customHeight="false" outlineLevel="0" collapsed="false">
      <c r="A2155" s="1" t="n">
        <v>2153</v>
      </c>
      <c r="B2155" s="2" t="n">
        <v>44926</v>
      </c>
      <c r="C2155" s="0" t="n">
        <v>39</v>
      </c>
      <c r="D2155" s="0" t="n">
        <v>1230012.16</v>
      </c>
    </row>
    <row r="2156" customFormat="false" ht="15" hidden="false" customHeight="false" outlineLevel="0" collapsed="false">
      <c r="A2156" s="1" t="n">
        <v>2154</v>
      </c>
      <c r="B2156" s="2" t="n">
        <v>44926</v>
      </c>
      <c r="C2156" s="0" t="n">
        <v>40</v>
      </c>
      <c r="D2156" s="0" t="n">
        <v>811318.3</v>
      </c>
    </row>
    <row r="2157" customFormat="false" ht="15" hidden="false" customHeight="false" outlineLevel="0" collapsed="false">
      <c r="A2157" s="1" t="n">
        <v>2155</v>
      </c>
      <c r="B2157" s="2" t="n">
        <v>44926</v>
      </c>
      <c r="C2157" s="0" t="n">
        <v>41</v>
      </c>
      <c r="D2157" s="0" t="n">
        <v>1001790.16</v>
      </c>
    </row>
    <row r="2158" customFormat="false" ht="15" hidden="false" customHeight="false" outlineLevel="0" collapsed="false">
      <c r="A2158" s="1" t="n">
        <v>2156</v>
      </c>
      <c r="B2158" s="2" t="n">
        <v>44926</v>
      </c>
      <c r="C2158" s="0" t="n">
        <v>42</v>
      </c>
      <c r="D2158" s="0" t="n">
        <v>428953.6</v>
      </c>
    </row>
    <row r="2159" customFormat="false" ht="15" hidden="false" customHeight="false" outlineLevel="0" collapsed="false">
      <c r="A2159" s="1" t="n">
        <v>2157</v>
      </c>
      <c r="B2159" s="2" t="n">
        <v>44926</v>
      </c>
      <c r="C2159" s="0" t="n">
        <v>43</v>
      </c>
      <c r="D2159" s="0" t="n">
        <v>534740.3</v>
      </c>
    </row>
    <row r="2160" customFormat="false" ht="15" hidden="false" customHeight="false" outlineLevel="0" collapsed="false">
      <c r="A2160" s="1" t="n">
        <v>2158</v>
      </c>
      <c r="B2160" s="2" t="n">
        <v>44926</v>
      </c>
      <c r="C2160" s="0" t="n">
        <v>44</v>
      </c>
      <c r="D2160" s="0" t="n">
        <v>241937.11</v>
      </c>
    </row>
    <row r="2161" customFormat="false" ht="15" hidden="false" customHeight="false" outlineLevel="0" collapsed="false">
      <c r="A2161" s="1" t="n">
        <v>2159</v>
      </c>
      <c r="B2161" s="2" t="n">
        <v>44926</v>
      </c>
      <c r="C2161" s="0" t="n">
        <v>45</v>
      </c>
      <c r="D2161" s="0" t="n">
        <v>679156.2</v>
      </c>
    </row>
    <row r="2162" customFormat="false" ht="15" hidden="false" customHeight="false" outlineLevel="0" collapsed="false">
      <c r="A2162" s="1" t="n">
        <v>2160</v>
      </c>
      <c r="B2162" s="2" t="n">
        <v>44933</v>
      </c>
      <c r="C2162" s="0" t="n">
        <v>1</v>
      </c>
      <c r="D2162" s="0" t="n">
        <v>1444732.28</v>
      </c>
    </row>
    <row r="2163" customFormat="false" ht="15" hidden="false" customHeight="false" outlineLevel="0" collapsed="false">
      <c r="A2163" s="1" t="n">
        <v>2161</v>
      </c>
      <c r="B2163" s="2" t="n">
        <v>44933</v>
      </c>
      <c r="C2163" s="0" t="n">
        <v>2</v>
      </c>
      <c r="D2163" s="0" t="n">
        <v>1758050.79</v>
      </c>
    </row>
    <row r="2164" customFormat="false" ht="15" hidden="false" customHeight="false" outlineLevel="0" collapsed="false">
      <c r="A2164" s="1" t="n">
        <v>2162</v>
      </c>
      <c r="B2164" s="2" t="n">
        <v>44933</v>
      </c>
      <c r="C2164" s="0" t="n">
        <v>3</v>
      </c>
      <c r="D2164" s="0" t="n">
        <v>378241.34</v>
      </c>
    </row>
    <row r="2165" customFormat="false" ht="15" hidden="false" customHeight="false" outlineLevel="0" collapsed="false">
      <c r="A2165" s="1" t="n">
        <v>2163</v>
      </c>
      <c r="B2165" s="2" t="n">
        <v>44933</v>
      </c>
      <c r="C2165" s="0" t="n">
        <v>4</v>
      </c>
      <c r="D2165" s="0" t="n">
        <v>1862476.27</v>
      </c>
    </row>
    <row r="2166" customFormat="false" ht="15" hidden="false" customHeight="false" outlineLevel="0" collapsed="false">
      <c r="A2166" s="1" t="n">
        <v>2164</v>
      </c>
      <c r="B2166" s="2" t="n">
        <v>44933</v>
      </c>
      <c r="C2166" s="0" t="n">
        <v>5</v>
      </c>
      <c r="D2166" s="0" t="n">
        <v>286347.26</v>
      </c>
    </row>
    <row r="2167" customFormat="false" ht="15" hidden="false" customHeight="false" outlineLevel="0" collapsed="false">
      <c r="A2167" s="1" t="n">
        <v>2165</v>
      </c>
      <c r="B2167" s="2" t="n">
        <v>44933</v>
      </c>
      <c r="C2167" s="0" t="n">
        <v>6</v>
      </c>
      <c r="D2167" s="0" t="n">
        <v>1350441.68</v>
      </c>
    </row>
    <row r="2168" customFormat="false" ht="15" hidden="false" customHeight="false" outlineLevel="0" collapsed="false">
      <c r="A2168" s="1" t="n">
        <v>2166</v>
      </c>
      <c r="B2168" s="2" t="n">
        <v>44933</v>
      </c>
      <c r="C2168" s="0" t="n">
        <v>7</v>
      </c>
      <c r="D2168" s="0" t="n">
        <v>661163.94</v>
      </c>
    </row>
    <row r="2169" customFormat="false" ht="15" hidden="false" customHeight="false" outlineLevel="0" collapsed="false">
      <c r="A2169" s="1" t="n">
        <v>2167</v>
      </c>
      <c r="B2169" s="2" t="n">
        <v>44933</v>
      </c>
      <c r="C2169" s="0" t="n">
        <v>8</v>
      </c>
      <c r="D2169" s="0" t="n">
        <v>873065.23</v>
      </c>
    </row>
    <row r="2170" customFormat="false" ht="15" hidden="false" customHeight="false" outlineLevel="0" collapsed="false">
      <c r="A2170" s="1" t="n">
        <v>2168</v>
      </c>
      <c r="B2170" s="2" t="n">
        <v>44933</v>
      </c>
      <c r="C2170" s="0" t="n">
        <v>9</v>
      </c>
      <c r="D2170" s="0" t="n">
        <v>490981.78</v>
      </c>
    </row>
    <row r="2171" customFormat="false" ht="15" hidden="false" customHeight="false" outlineLevel="0" collapsed="false">
      <c r="A2171" s="1" t="n">
        <v>2169</v>
      </c>
      <c r="B2171" s="2" t="n">
        <v>44933</v>
      </c>
      <c r="C2171" s="0" t="n">
        <v>10</v>
      </c>
      <c r="D2171" s="0" t="n">
        <v>1714309.9</v>
      </c>
    </row>
    <row r="2172" customFormat="false" ht="15" hidden="false" customHeight="false" outlineLevel="0" collapsed="false">
      <c r="A2172" s="1" t="n">
        <v>2170</v>
      </c>
      <c r="B2172" s="2" t="n">
        <v>44933</v>
      </c>
      <c r="C2172" s="0" t="n">
        <v>11</v>
      </c>
      <c r="D2172" s="0" t="n">
        <v>1178905.44</v>
      </c>
    </row>
    <row r="2173" customFormat="false" ht="15" hidden="false" customHeight="false" outlineLevel="0" collapsed="false">
      <c r="A2173" s="1" t="n">
        <v>2171</v>
      </c>
      <c r="B2173" s="2" t="n">
        <v>44933</v>
      </c>
      <c r="C2173" s="0" t="n">
        <v>12</v>
      </c>
      <c r="D2173" s="0" t="n">
        <v>910110.24</v>
      </c>
    </row>
    <row r="2174" customFormat="false" ht="15" hidden="false" customHeight="false" outlineLevel="0" collapsed="false">
      <c r="A2174" s="1" t="n">
        <v>2172</v>
      </c>
      <c r="B2174" s="2" t="n">
        <v>44933</v>
      </c>
      <c r="C2174" s="0" t="n">
        <v>13</v>
      </c>
      <c r="D2174" s="0" t="n">
        <v>1744544.39</v>
      </c>
    </row>
    <row r="2175" customFormat="false" ht="15" hidden="false" customHeight="false" outlineLevel="0" collapsed="false">
      <c r="A2175" s="1" t="n">
        <v>2173</v>
      </c>
      <c r="B2175" s="2" t="n">
        <v>44933</v>
      </c>
      <c r="C2175" s="0" t="n">
        <v>14</v>
      </c>
      <c r="D2175" s="0" t="n">
        <v>1864746.1</v>
      </c>
    </row>
    <row r="2176" customFormat="false" ht="15" hidden="false" customHeight="false" outlineLevel="0" collapsed="false">
      <c r="A2176" s="1" t="n">
        <v>2174</v>
      </c>
      <c r="B2176" s="2" t="n">
        <v>44933</v>
      </c>
      <c r="C2176" s="0" t="n">
        <v>15</v>
      </c>
      <c r="D2176" s="0" t="n">
        <v>509640.77</v>
      </c>
    </row>
    <row r="2177" customFormat="false" ht="15" hidden="false" customHeight="false" outlineLevel="0" collapsed="false">
      <c r="A2177" s="1" t="n">
        <v>2175</v>
      </c>
      <c r="B2177" s="2" t="n">
        <v>44933</v>
      </c>
      <c r="C2177" s="0" t="n">
        <v>16</v>
      </c>
      <c r="D2177" s="0" t="n">
        <v>573545.96</v>
      </c>
    </row>
    <row r="2178" customFormat="false" ht="15" hidden="false" customHeight="false" outlineLevel="0" collapsed="false">
      <c r="A2178" s="1" t="n">
        <v>2176</v>
      </c>
      <c r="B2178" s="2" t="n">
        <v>44933</v>
      </c>
      <c r="C2178" s="0" t="n">
        <v>17</v>
      </c>
      <c r="D2178" s="0" t="n">
        <v>1083071.14</v>
      </c>
    </row>
    <row r="2179" customFormat="false" ht="15" hidden="false" customHeight="false" outlineLevel="0" collapsed="false">
      <c r="A2179" s="1" t="n">
        <v>2177</v>
      </c>
      <c r="B2179" s="2" t="n">
        <v>44933</v>
      </c>
      <c r="C2179" s="0" t="n">
        <v>18</v>
      </c>
      <c r="D2179" s="0" t="n">
        <v>933960.3</v>
      </c>
    </row>
    <row r="2180" customFormat="false" ht="15" hidden="false" customHeight="false" outlineLevel="0" collapsed="false">
      <c r="A2180" s="1" t="n">
        <v>2178</v>
      </c>
      <c r="B2180" s="2" t="n">
        <v>44933</v>
      </c>
      <c r="C2180" s="0" t="n">
        <v>19</v>
      </c>
      <c r="D2180" s="0" t="n">
        <v>1224175.99</v>
      </c>
    </row>
    <row r="2181" customFormat="false" ht="15" hidden="false" customHeight="false" outlineLevel="0" collapsed="false">
      <c r="A2181" s="1" t="n">
        <v>2179</v>
      </c>
      <c r="B2181" s="2" t="n">
        <v>44933</v>
      </c>
      <c r="C2181" s="0" t="n">
        <v>20</v>
      </c>
      <c r="D2181" s="0" t="n">
        <v>1843030.95</v>
      </c>
    </row>
    <row r="2182" customFormat="false" ht="15" hidden="false" customHeight="false" outlineLevel="0" collapsed="false">
      <c r="A2182" s="1" t="n">
        <v>2180</v>
      </c>
      <c r="B2182" s="2" t="n">
        <v>44933</v>
      </c>
      <c r="C2182" s="0" t="n">
        <v>21</v>
      </c>
      <c r="D2182" s="0" t="n">
        <v>629152.06</v>
      </c>
    </row>
    <row r="2183" customFormat="false" ht="15" hidden="false" customHeight="false" outlineLevel="0" collapsed="false">
      <c r="A2183" s="1" t="n">
        <v>2181</v>
      </c>
      <c r="B2183" s="2" t="n">
        <v>44933</v>
      </c>
      <c r="C2183" s="0" t="n">
        <v>22</v>
      </c>
      <c r="D2183" s="0" t="n">
        <v>873954.7</v>
      </c>
    </row>
    <row r="2184" customFormat="false" ht="15" hidden="false" customHeight="false" outlineLevel="0" collapsed="false">
      <c r="A2184" s="1" t="n">
        <v>2182</v>
      </c>
      <c r="B2184" s="2" t="n">
        <v>44933</v>
      </c>
      <c r="C2184" s="0" t="n">
        <v>23</v>
      </c>
      <c r="D2184" s="0" t="n">
        <v>1122034.48</v>
      </c>
    </row>
    <row r="2185" customFormat="false" ht="15" hidden="false" customHeight="false" outlineLevel="0" collapsed="false">
      <c r="A2185" s="1" t="n">
        <v>2183</v>
      </c>
      <c r="B2185" s="2" t="n">
        <v>44933</v>
      </c>
      <c r="C2185" s="0" t="n">
        <v>24</v>
      </c>
      <c r="D2185" s="0" t="n">
        <v>1178641.71</v>
      </c>
    </row>
    <row r="2186" customFormat="false" ht="15" hidden="false" customHeight="false" outlineLevel="0" collapsed="false">
      <c r="A2186" s="1" t="n">
        <v>2184</v>
      </c>
      <c r="B2186" s="2" t="n">
        <v>44933</v>
      </c>
      <c r="C2186" s="0" t="n">
        <v>25</v>
      </c>
      <c r="D2186" s="0" t="n">
        <v>558794.63</v>
      </c>
    </row>
    <row r="2187" customFormat="false" ht="15" hidden="false" customHeight="false" outlineLevel="0" collapsed="false">
      <c r="A2187" s="1" t="n">
        <v>2185</v>
      </c>
      <c r="B2187" s="2" t="n">
        <v>44933</v>
      </c>
      <c r="C2187" s="0" t="n">
        <v>26</v>
      </c>
      <c r="D2187" s="0" t="n">
        <v>938149.21</v>
      </c>
    </row>
    <row r="2188" customFormat="false" ht="15" hidden="false" customHeight="false" outlineLevel="0" collapsed="false">
      <c r="A2188" s="1" t="n">
        <v>2186</v>
      </c>
      <c r="B2188" s="2" t="n">
        <v>44933</v>
      </c>
      <c r="C2188" s="0" t="n">
        <v>27</v>
      </c>
      <c r="D2188" s="0" t="n">
        <v>1568159.48</v>
      </c>
    </row>
    <row r="2189" customFormat="false" ht="15" hidden="false" customHeight="false" outlineLevel="0" collapsed="false">
      <c r="A2189" s="1" t="n">
        <v>2187</v>
      </c>
      <c r="B2189" s="2" t="n">
        <v>44933</v>
      </c>
      <c r="C2189" s="0" t="n">
        <v>28</v>
      </c>
      <c r="D2189" s="0" t="n">
        <v>1402902.47</v>
      </c>
    </row>
    <row r="2190" customFormat="false" ht="15" hidden="false" customHeight="false" outlineLevel="0" collapsed="false">
      <c r="A2190" s="1" t="n">
        <v>2188</v>
      </c>
      <c r="B2190" s="2" t="n">
        <v>44933</v>
      </c>
      <c r="C2190" s="0" t="n">
        <v>29</v>
      </c>
      <c r="D2190" s="0" t="n">
        <v>455952.18</v>
      </c>
    </row>
    <row r="2191" customFormat="false" ht="15" hidden="false" customHeight="false" outlineLevel="0" collapsed="false">
      <c r="A2191" s="1" t="n">
        <v>2189</v>
      </c>
      <c r="B2191" s="2" t="n">
        <v>44933</v>
      </c>
      <c r="C2191" s="0" t="n">
        <v>30</v>
      </c>
      <c r="D2191" s="0" t="n">
        <v>451077.21</v>
      </c>
    </row>
    <row r="2192" customFormat="false" ht="15" hidden="false" customHeight="false" outlineLevel="0" collapsed="false">
      <c r="A2192" s="1" t="n">
        <v>2190</v>
      </c>
      <c r="B2192" s="2" t="n">
        <v>44933</v>
      </c>
      <c r="C2192" s="0" t="n">
        <v>31</v>
      </c>
      <c r="D2192" s="0" t="n">
        <v>1311986.87</v>
      </c>
    </row>
    <row r="2193" customFormat="false" ht="15" hidden="false" customHeight="false" outlineLevel="0" collapsed="false">
      <c r="A2193" s="1" t="n">
        <v>2191</v>
      </c>
      <c r="B2193" s="2" t="n">
        <v>44933</v>
      </c>
      <c r="C2193" s="0" t="n">
        <v>32</v>
      </c>
      <c r="D2193" s="0" t="n">
        <v>1046416.17</v>
      </c>
    </row>
    <row r="2194" customFormat="false" ht="15" hidden="false" customHeight="false" outlineLevel="0" collapsed="false">
      <c r="A2194" s="1" t="n">
        <v>2192</v>
      </c>
      <c r="B2194" s="2" t="n">
        <v>44933</v>
      </c>
      <c r="C2194" s="0" t="n">
        <v>33</v>
      </c>
      <c r="D2194" s="0" t="n">
        <v>243948.82</v>
      </c>
    </row>
    <row r="2195" customFormat="false" ht="15" hidden="false" customHeight="false" outlineLevel="0" collapsed="false">
      <c r="A2195" s="1" t="n">
        <v>2193</v>
      </c>
      <c r="B2195" s="2" t="n">
        <v>44933</v>
      </c>
      <c r="C2195" s="0" t="n">
        <v>34</v>
      </c>
      <c r="D2195" s="0" t="n">
        <v>900646.94</v>
      </c>
    </row>
    <row r="2196" customFormat="false" ht="15" hidden="false" customHeight="false" outlineLevel="0" collapsed="false">
      <c r="A2196" s="1" t="n">
        <v>2194</v>
      </c>
      <c r="B2196" s="2" t="n">
        <v>44933</v>
      </c>
      <c r="C2196" s="0" t="n">
        <v>35</v>
      </c>
      <c r="D2196" s="0" t="n">
        <v>649289.75</v>
      </c>
    </row>
    <row r="2197" customFormat="false" ht="15" hidden="false" customHeight="false" outlineLevel="0" collapsed="false">
      <c r="A2197" s="1" t="n">
        <v>2195</v>
      </c>
      <c r="B2197" s="2" t="n">
        <v>44933</v>
      </c>
      <c r="C2197" s="0" t="n">
        <v>36</v>
      </c>
      <c r="D2197" s="0" t="n">
        <v>384659.85</v>
      </c>
    </row>
    <row r="2198" customFormat="false" ht="15" hidden="false" customHeight="false" outlineLevel="0" collapsed="false">
      <c r="A2198" s="1" t="n">
        <v>2196</v>
      </c>
      <c r="B2198" s="2" t="n">
        <v>44933</v>
      </c>
      <c r="C2198" s="0" t="n">
        <v>37</v>
      </c>
      <c r="D2198" s="0" t="n">
        <v>542464.02</v>
      </c>
    </row>
    <row r="2199" customFormat="false" ht="15" hidden="false" customHeight="false" outlineLevel="0" collapsed="false">
      <c r="A2199" s="1" t="n">
        <v>2197</v>
      </c>
      <c r="B2199" s="2" t="n">
        <v>44933</v>
      </c>
      <c r="C2199" s="0" t="n">
        <v>38</v>
      </c>
      <c r="D2199" s="0" t="n">
        <v>386344.54</v>
      </c>
    </row>
    <row r="2200" customFormat="false" ht="15" hidden="false" customHeight="false" outlineLevel="0" collapsed="false">
      <c r="A2200" s="1" t="n">
        <v>2198</v>
      </c>
      <c r="B2200" s="2" t="n">
        <v>44933</v>
      </c>
      <c r="C2200" s="0" t="n">
        <v>39</v>
      </c>
      <c r="D2200" s="0" t="n">
        <v>1224475.12</v>
      </c>
    </row>
    <row r="2201" customFormat="false" ht="15" hidden="false" customHeight="false" outlineLevel="0" collapsed="false">
      <c r="A2201" s="1" t="n">
        <v>2199</v>
      </c>
      <c r="B2201" s="2" t="n">
        <v>44933</v>
      </c>
      <c r="C2201" s="0" t="n">
        <v>40</v>
      </c>
      <c r="D2201" s="0" t="n">
        <v>894280.19</v>
      </c>
    </row>
    <row r="2202" customFormat="false" ht="15" hidden="false" customHeight="false" outlineLevel="0" collapsed="false">
      <c r="A2202" s="1" t="n">
        <v>2200</v>
      </c>
      <c r="B2202" s="2" t="n">
        <v>44933</v>
      </c>
      <c r="C2202" s="0" t="n">
        <v>41</v>
      </c>
      <c r="D2202" s="0" t="n">
        <v>1153596.53</v>
      </c>
    </row>
    <row r="2203" customFormat="false" ht="15" hidden="false" customHeight="false" outlineLevel="0" collapsed="false">
      <c r="A2203" s="1" t="n">
        <v>2201</v>
      </c>
      <c r="B2203" s="2" t="n">
        <v>44933</v>
      </c>
      <c r="C2203" s="0" t="n">
        <v>42</v>
      </c>
      <c r="D2203" s="0" t="n">
        <v>592947.75</v>
      </c>
    </row>
    <row r="2204" customFormat="false" ht="15" hidden="false" customHeight="false" outlineLevel="0" collapsed="false">
      <c r="A2204" s="1" t="n">
        <v>2202</v>
      </c>
      <c r="B2204" s="2" t="n">
        <v>44933</v>
      </c>
      <c r="C2204" s="0" t="n">
        <v>43</v>
      </c>
      <c r="D2204" s="0" t="n">
        <v>611796.61</v>
      </c>
    </row>
    <row r="2205" customFormat="false" ht="15" hidden="false" customHeight="false" outlineLevel="0" collapsed="false">
      <c r="A2205" s="1" t="n">
        <v>2203</v>
      </c>
      <c r="B2205" s="2" t="n">
        <v>44933</v>
      </c>
      <c r="C2205" s="0" t="n">
        <v>44</v>
      </c>
      <c r="D2205" s="0" t="n">
        <v>288320.38</v>
      </c>
    </row>
    <row r="2206" customFormat="false" ht="15" hidden="false" customHeight="false" outlineLevel="0" collapsed="false">
      <c r="A2206" s="1" t="n">
        <v>2204</v>
      </c>
      <c r="B2206" s="2" t="n">
        <v>44933</v>
      </c>
      <c r="C2206" s="0" t="n">
        <v>45</v>
      </c>
      <c r="D2206" s="0" t="n">
        <v>680254.35</v>
      </c>
    </row>
    <row r="2207" customFormat="false" ht="15" hidden="false" customHeight="false" outlineLevel="0" collapsed="false">
      <c r="A2207" s="1" t="n">
        <v>2205</v>
      </c>
      <c r="B2207" s="2" t="n">
        <v>44940</v>
      </c>
      <c r="C2207" s="0" t="n">
        <v>1</v>
      </c>
      <c r="D2207" s="0" t="n">
        <v>1391013.96</v>
      </c>
    </row>
    <row r="2208" customFormat="false" ht="15" hidden="false" customHeight="false" outlineLevel="0" collapsed="false">
      <c r="A2208" s="1" t="n">
        <v>2206</v>
      </c>
      <c r="B2208" s="2" t="n">
        <v>44940</v>
      </c>
      <c r="C2208" s="0" t="n">
        <v>2</v>
      </c>
      <c r="D2208" s="0" t="n">
        <v>1744193.58</v>
      </c>
    </row>
    <row r="2209" customFormat="false" ht="15" hidden="false" customHeight="false" outlineLevel="0" collapsed="false">
      <c r="A2209" s="1" t="n">
        <v>2207</v>
      </c>
      <c r="B2209" s="2" t="n">
        <v>44940</v>
      </c>
      <c r="C2209" s="0" t="n">
        <v>3</v>
      </c>
      <c r="D2209" s="0" t="n">
        <v>381061.1</v>
      </c>
    </row>
    <row r="2210" customFormat="false" ht="15" hidden="false" customHeight="false" outlineLevel="0" collapsed="false">
      <c r="A2210" s="1" t="n">
        <v>2208</v>
      </c>
      <c r="B2210" s="2" t="n">
        <v>44940</v>
      </c>
      <c r="C2210" s="0" t="n">
        <v>4</v>
      </c>
      <c r="D2210" s="0" t="n">
        <v>1865502.46</v>
      </c>
    </row>
    <row r="2211" customFormat="false" ht="15" hidden="false" customHeight="false" outlineLevel="0" collapsed="false">
      <c r="A2211" s="1" t="n">
        <v>2209</v>
      </c>
      <c r="B2211" s="2" t="n">
        <v>44940</v>
      </c>
      <c r="C2211" s="0" t="n">
        <v>5</v>
      </c>
      <c r="D2211" s="0" t="n">
        <v>260636.71</v>
      </c>
    </row>
    <row r="2212" customFormat="false" ht="15" hidden="false" customHeight="false" outlineLevel="0" collapsed="false">
      <c r="A2212" s="1" t="n">
        <v>2210</v>
      </c>
      <c r="B2212" s="2" t="n">
        <v>44940</v>
      </c>
      <c r="C2212" s="0" t="n">
        <v>6</v>
      </c>
      <c r="D2212" s="0" t="n">
        <v>1306194.55</v>
      </c>
    </row>
    <row r="2213" customFormat="false" ht="15" hidden="false" customHeight="false" outlineLevel="0" collapsed="false">
      <c r="A2213" s="1" t="n">
        <v>2211</v>
      </c>
      <c r="B2213" s="2" t="n">
        <v>44940</v>
      </c>
      <c r="C2213" s="0" t="n">
        <v>7</v>
      </c>
      <c r="D2213" s="0" t="n">
        <v>547384.9</v>
      </c>
    </row>
    <row r="2214" customFormat="false" ht="15" hidden="false" customHeight="false" outlineLevel="0" collapsed="false">
      <c r="A2214" s="1" t="n">
        <v>2212</v>
      </c>
      <c r="B2214" s="2" t="n">
        <v>44940</v>
      </c>
      <c r="C2214" s="0" t="n">
        <v>8</v>
      </c>
      <c r="D2214" s="0" t="n">
        <v>809646.66</v>
      </c>
    </row>
    <row r="2215" customFormat="false" ht="15" hidden="false" customHeight="false" outlineLevel="0" collapsed="false">
      <c r="A2215" s="1" t="n">
        <v>2213</v>
      </c>
      <c r="B2215" s="2" t="n">
        <v>44940</v>
      </c>
      <c r="C2215" s="0" t="n">
        <v>9</v>
      </c>
      <c r="D2215" s="0" t="n">
        <v>458086.69</v>
      </c>
    </row>
    <row r="2216" customFormat="false" ht="15" hidden="false" customHeight="false" outlineLevel="0" collapsed="false">
      <c r="A2216" s="1" t="n">
        <v>2214</v>
      </c>
      <c r="B2216" s="2" t="n">
        <v>44940</v>
      </c>
      <c r="C2216" s="0" t="n">
        <v>10</v>
      </c>
      <c r="D2216" s="0" t="n">
        <v>1710803.59</v>
      </c>
    </row>
    <row r="2217" customFormat="false" ht="15" hidden="false" customHeight="false" outlineLevel="0" collapsed="false">
      <c r="A2217" s="1" t="n">
        <v>2215</v>
      </c>
      <c r="B2217" s="2" t="n">
        <v>44940</v>
      </c>
      <c r="C2217" s="0" t="n">
        <v>11</v>
      </c>
      <c r="D2217" s="0" t="n">
        <v>1194449.78</v>
      </c>
    </row>
    <row r="2218" customFormat="false" ht="15" hidden="false" customHeight="false" outlineLevel="0" collapsed="false">
      <c r="A2218" s="1" t="n">
        <v>2216</v>
      </c>
      <c r="B2218" s="2" t="n">
        <v>44940</v>
      </c>
      <c r="C2218" s="0" t="n">
        <v>12</v>
      </c>
      <c r="D2218" s="0" t="n">
        <v>812011.8</v>
      </c>
    </row>
    <row r="2219" customFormat="false" ht="15" hidden="false" customHeight="false" outlineLevel="0" collapsed="false">
      <c r="A2219" s="1" t="n">
        <v>2217</v>
      </c>
      <c r="B2219" s="2" t="n">
        <v>44940</v>
      </c>
      <c r="C2219" s="0" t="n">
        <v>13</v>
      </c>
      <c r="D2219" s="0" t="n">
        <v>1682316.31</v>
      </c>
    </row>
    <row r="2220" customFormat="false" ht="15" hidden="false" customHeight="false" outlineLevel="0" collapsed="false">
      <c r="A2220" s="1" t="n">
        <v>2218</v>
      </c>
      <c r="B2220" s="2" t="n">
        <v>44940</v>
      </c>
      <c r="C2220" s="0" t="n">
        <v>14</v>
      </c>
      <c r="D2220" s="0" t="n">
        <v>1699095.9</v>
      </c>
    </row>
    <row r="2221" customFormat="false" ht="15" hidden="false" customHeight="false" outlineLevel="0" collapsed="false">
      <c r="A2221" s="1" t="n">
        <v>2219</v>
      </c>
      <c r="B2221" s="2" t="n">
        <v>44940</v>
      </c>
      <c r="C2221" s="0" t="n">
        <v>15</v>
      </c>
      <c r="D2221" s="0" t="n">
        <v>479424.2</v>
      </c>
    </row>
    <row r="2222" customFormat="false" ht="15" hidden="false" customHeight="false" outlineLevel="0" collapsed="false">
      <c r="A2222" s="1" t="n">
        <v>2220</v>
      </c>
      <c r="B2222" s="2" t="n">
        <v>44940</v>
      </c>
      <c r="C2222" s="0" t="n">
        <v>16</v>
      </c>
      <c r="D2222" s="0" t="n">
        <v>470365.59</v>
      </c>
    </row>
    <row r="2223" customFormat="false" ht="15" hidden="false" customHeight="false" outlineLevel="0" collapsed="false">
      <c r="A2223" s="1" t="n">
        <v>2221</v>
      </c>
      <c r="B2223" s="2" t="n">
        <v>44940</v>
      </c>
      <c r="C2223" s="0" t="n">
        <v>17</v>
      </c>
      <c r="D2223" s="0" t="n">
        <v>758510.36</v>
      </c>
    </row>
    <row r="2224" customFormat="false" ht="15" hidden="false" customHeight="false" outlineLevel="0" collapsed="false">
      <c r="A2224" s="1" t="n">
        <v>2222</v>
      </c>
      <c r="B2224" s="2" t="n">
        <v>44940</v>
      </c>
      <c r="C2224" s="0" t="n">
        <v>18</v>
      </c>
      <c r="D2224" s="0" t="n">
        <v>777175.28</v>
      </c>
    </row>
    <row r="2225" customFormat="false" ht="15" hidden="false" customHeight="false" outlineLevel="0" collapsed="false">
      <c r="A2225" s="1" t="n">
        <v>2223</v>
      </c>
      <c r="B2225" s="2" t="n">
        <v>44940</v>
      </c>
      <c r="C2225" s="0" t="n">
        <v>19</v>
      </c>
      <c r="D2225" s="0" t="n">
        <v>1181204.53</v>
      </c>
    </row>
    <row r="2226" customFormat="false" ht="15" hidden="false" customHeight="false" outlineLevel="0" collapsed="false">
      <c r="A2226" s="1" t="n">
        <v>2224</v>
      </c>
      <c r="B2226" s="2" t="n">
        <v>44940</v>
      </c>
      <c r="C2226" s="0" t="n">
        <v>20</v>
      </c>
      <c r="D2226" s="0" t="n">
        <v>1884345.01</v>
      </c>
    </row>
    <row r="2227" customFormat="false" ht="15" hidden="false" customHeight="false" outlineLevel="0" collapsed="false">
      <c r="A2227" s="1" t="n">
        <v>2225</v>
      </c>
      <c r="B2227" s="2" t="n">
        <v>44940</v>
      </c>
      <c r="C2227" s="0" t="n">
        <v>21</v>
      </c>
      <c r="D2227" s="0" t="n">
        <v>650789.13</v>
      </c>
    </row>
    <row r="2228" customFormat="false" ht="15" hidden="false" customHeight="false" outlineLevel="0" collapsed="false">
      <c r="A2228" s="1" t="n">
        <v>2226</v>
      </c>
      <c r="B2228" s="2" t="n">
        <v>44940</v>
      </c>
      <c r="C2228" s="0" t="n">
        <v>22</v>
      </c>
      <c r="D2228" s="0" t="n">
        <v>807535.52</v>
      </c>
    </row>
    <row r="2229" customFormat="false" ht="15" hidden="false" customHeight="false" outlineLevel="0" collapsed="false">
      <c r="A2229" s="1" t="n">
        <v>2227</v>
      </c>
      <c r="B2229" s="2" t="n">
        <v>44940</v>
      </c>
      <c r="C2229" s="0" t="n">
        <v>23</v>
      </c>
      <c r="D2229" s="0" t="n">
        <v>1016756.1</v>
      </c>
    </row>
    <row r="2230" customFormat="false" ht="15" hidden="false" customHeight="false" outlineLevel="0" collapsed="false">
      <c r="A2230" s="1" t="n">
        <v>2228</v>
      </c>
      <c r="B2230" s="2" t="n">
        <v>44940</v>
      </c>
      <c r="C2230" s="0" t="n">
        <v>24</v>
      </c>
      <c r="D2230" s="0" t="n">
        <v>1167740.2</v>
      </c>
    </row>
    <row r="2231" customFormat="false" ht="15" hidden="false" customHeight="false" outlineLevel="0" collapsed="false">
      <c r="A2231" s="1" t="n">
        <v>2229</v>
      </c>
      <c r="B2231" s="2" t="n">
        <v>44940</v>
      </c>
      <c r="C2231" s="0" t="n">
        <v>25</v>
      </c>
      <c r="D2231" s="0" t="n">
        <v>572360.83</v>
      </c>
    </row>
    <row r="2232" customFormat="false" ht="15" hidden="false" customHeight="false" outlineLevel="0" collapsed="false">
      <c r="A2232" s="1" t="n">
        <v>2230</v>
      </c>
      <c r="B2232" s="2" t="n">
        <v>44940</v>
      </c>
      <c r="C2232" s="0" t="n">
        <v>26</v>
      </c>
      <c r="D2232" s="0" t="n">
        <v>812323.29</v>
      </c>
    </row>
    <row r="2233" customFormat="false" ht="15" hidden="false" customHeight="false" outlineLevel="0" collapsed="false">
      <c r="A2233" s="1" t="n">
        <v>2231</v>
      </c>
      <c r="B2233" s="2" t="n">
        <v>44940</v>
      </c>
      <c r="C2233" s="0" t="n">
        <v>27</v>
      </c>
      <c r="D2233" s="0" t="n">
        <v>1532308.62</v>
      </c>
    </row>
    <row r="2234" customFormat="false" ht="15" hidden="false" customHeight="false" outlineLevel="0" collapsed="false">
      <c r="A2234" s="1" t="n">
        <v>2232</v>
      </c>
      <c r="B2234" s="2" t="n">
        <v>44940</v>
      </c>
      <c r="C2234" s="0" t="n">
        <v>28</v>
      </c>
      <c r="D2234" s="0" t="n">
        <v>1098286.61</v>
      </c>
    </row>
    <row r="2235" customFormat="false" ht="15" hidden="false" customHeight="false" outlineLevel="0" collapsed="false">
      <c r="A2235" s="1" t="n">
        <v>2233</v>
      </c>
      <c r="B2235" s="2" t="n">
        <v>44940</v>
      </c>
      <c r="C2235" s="0" t="n">
        <v>29</v>
      </c>
      <c r="D2235" s="0" t="n">
        <v>426905.26</v>
      </c>
    </row>
    <row r="2236" customFormat="false" ht="15" hidden="false" customHeight="false" outlineLevel="0" collapsed="false">
      <c r="A2236" s="1" t="n">
        <v>2234</v>
      </c>
      <c r="B2236" s="2" t="n">
        <v>44940</v>
      </c>
      <c r="C2236" s="0" t="n">
        <v>30</v>
      </c>
      <c r="D2236" s="0" t="n">
        <v>465408.72</v>
      </c>
    </row>
    <row r="2237" customFormat="false" ht="15" hidden="false" customHeight="false" outlineLevel="0" collapsed="false">
      <c r="A2237" s="1" t="n">
        <v>2235</v>
      </c>
      <c r="B2237" s="2" t="n">
        <v>44940</v>
      </c>
      <c r="C2237" s="0" t="n">
        <v>31</v>
      </c>
      <c r="D2237" s="0" t="n">
        <v>1350730.31</v>
      </c>
    </row>
    <row r="2238" customFormat="false" ht="15" hidden="false" customHeight="false" outlineLevel="0" collapsed="false">
      <c r="A2238" s="1" t="n">
        <v>2236</v>
      </c>
      <c r="B2238" s="2" t="n">
        <v>44940</v>
      </c>
      <c r="C2238" s="0" t="n">
        <v>32</v>
      </c>
      <c r="D2238" s="0" t="n">
        <v>1028206.51</v>
      </c>
    </row>
    <row r="2239" customFormat="false" ht="15" hidden="false" customHeight="false" outlineLevel="0" collapsed="false">
      <c r="A2239" s="1" t="n">
        <v>2237</v>
      </c>
      <c r="B2239" s="2" t="n">
        <v>44940</v>
      </c>
      <c r="C2239" s="0" t="n">
        <v>33</v>
      </c>
      <c r="D2239" s="0" t="n">
        <v>259527.75</v>
      </c>
    </row>
    <row r="2240" customFormat="false" ht="15" hidden="false" customHeight="false" outlineLevel="0" collapsed="false">
      <c r="A2240" s="1" t="n">
        <v>2238</v>
      </c>
      <c r="B2240" s="2" t="n">
        <v>44940</v>
      </c>
      <c r="C2240" s="0" t="n">
        <v>34</v>
      </c>
      <c r="D2240" s="0" t="n">
        <v>898610.33</v>
      </c>
    </row>
    <row r="2241" customFormat="false" ht="15" hidden="false" customHeight="false" outlineLevel="0" collapsed="false">
      <c r="A2241" s="1" t="n">
        <v>2239</v>
      </c>
      <c r="B2241" s="2" t="n">
        <v>44940</v>
      </c>
      <c r="C2241" s="0" t="n">
        <v>35</v>
      </c>
      <c r="D2241" s="0" t="n">
        <v>687670.78</v>
      </c>
    </row>
    <row r="2242" customFormat="false" ht="15" hidden="false" customHeight="false" outlineLevel="0" collapsed="false">
      <c r="A2242" s="1" t="n">
        <v>2240</v>
      </c>
      <c r="B2242" s="2" t="n">
        <v>44940</v>
      </c>
      <c r="C2242" s="0" t="n">
        <v>36</v>
      </c>
      <c r="D2242" s="0" t="n">
        <v>410497.73</v>
      </c>
    </row>
    <row r="2243" customFormat="false" ht="15" hidden="false" customHeight="false" outlineLevel="0" collapsed="false">
      <c r="A2243" s="1" t="n">
        <v>2241</v>
      </c>
      <c r="B2243" s="2" t="n">
        <v>44940</v>
      </c>
      <c r="C2243" s="0" t="n">
        <v>37</v>
      </c>
      <c r="D2243" s="0" t="n">
        <v>525616.9</v>
      </c>
    </row>
    <row r="2244" customFormat="false" ht="15" hidden="false" customHeight="false" outlineLevel="0" collapsed="false">
      <c r="A2244" s="1" t="n">
        <v>2242</v>
      </c>
      <c r="B2244" s="2" t="n">
        <v>44940</v>
      </c>
      <c r="C2244" s="0" t="n">
        <v>38</v>
      </c>
      <c r="D2244" s="0" t="n">
        <v>356138.79</v>
      </c>
    </row>
    <row r="2245" customFormat="false" ht="15" hidden="false" customHeight="false" outlineLevel="0" collapsed="false">
      <c r="A2245" s="1" t="n">
        <v>2243</v>
      </c>
      <c r="B2245" s="2" t="n">
        <v>44940</v>
      </c>
      <c r="C2245" s="0" t="n">
        <v>39</v>
      </c>
      <c r="D2245" s="0" t="n">
        <v>1193199.39</v>
      </c>
    </row>
    <row r="2246" customFormat="false" ht="15" hidden="false" customHeight="false" outlineLevel="0" collapsed="false">
      <c r="A2246" s="1" t="n">
        <v>2244</v>
      </c>
      <c r="B2246" s="2" t="n">
        <v>44940</v>
      </c>
      <c r="C2246" s="0" t="n">
        <v>40</v>
      </c>
      <c r="D2246" s="0" t="n">
        <v>771315.62</v>
      </c>
    </row>
    <row r="2247" customFormat="false" ht="15" hidden="false" customHeight="false" outlineLevel="0" collapsed="false">
      <c r="A2247" s="1" t="n">
        <v>2245</v>
      </c>
      <c r="B2247" s="2" t="n">
        <v>44940</v>
      </c>
      <c r="C2247" s="0" t="n">
        <v>41</v>
      </c>
      <c r="D2247" s="0" t="n">
        <v>1052609.16</v>
      </c>
    </row>
    <row r="2248" customFormat="false" ht="15" hidden="false" customHeight="false" outlineLevel="0" collapsed="false">
      <c r="A2248" s="1" t="n">
        <v>2246</v>
      </c>
      <c r="B2248" s="2" t="n">
        <v>44940</v>
      </c>
      <c r="C2248" s="0" t="n">
        <v>42</v>
      </c>
      <c r="D2248" s="0" t="n">
        <v>613899.15</v>
      </c>
    </row>
    <row r="2249" customFormat="false" ht="15" hidden="false" customHeight="false" outlineLevel="0" collapsed="false">
      <c r="A2249" s="1" t="n">
        <v>2247</v>
      </c>
      <c r="B2249" s="2" t="n">
        <v>44940</v>
      </c>
      <c r="C2249" s="0" t="n">
        <v>43</v>
      </c>
      <c r="D2249" s="0" t="n">
        <v>614940.07</v>
      </c>
    </row>
    <row r="2250" customFormat="false" ht="15" hidden="false" customHeight="false" outlineLevel="0" collapsed="false">
      <c r="A2250" s="1" t="n">
        <v>2248</v>
      </c>
      <c r="B2250" s="2" t="n">
        <v>44940</v>
      </c>
      <c r="C2250" s="0" t="n">
        <v>44</v>
      </c>
      <c r="D2250" s="0" t="n">
        <v>292859.36</v>
      </c>
    </row>
    <row r="2251" customFormat="false" ht="15" hidden="false" customHeight="false" outlineLevel="0" collapsed="false">
      <c r="A2251" s="1" t="n">
        <v>2249</v>
      </c>
      <c r="B2251" s="2" t="n">
        <v>44940</v>
      </c>
      <c r="C2251" s="0" t="n">
        <v>45</v>
      </c>
      <c r="D2251" s="0" t="n">
        <v>654018.95</v>
      </c>
    </row>
    <row r="2252" customFormat="false" ht="15" hidden="false" customHeight="false" outlineLevel="0" collapsed="false">
      <c r="A2252" s="1" t="n">
        <v>2250</v>
      </c>
      <c r="B2252" s="2" t="n">
        <v>44947</v>
      </c>
      <c r="C2252" s="0" t="n">
        <v>1</v>
      </c>
      <c r="D2252" s="0" t="n">
        <v>1327405.42</v>
      </c>
    </row>
    <row r="2253" customFormat="false" ht="15" hidden="false" customHeight="false" outlineLevel="0" collapsed="false">
      <c r="A2253" s="1" t="n">
        <v>2251</v>
      </c>
      <c r="B2253" s="2" t="n">
        <v>44947</v>
      </c>
      <c r="C2253" s="0" t="n">
        <v>2</v>
      </c>
      <c r="D2253" s="0" t="n">
        <v>1751384.9</v>
      </c>
    </row>
    <row r="2254" customFormat="false" ht="15" hidden="false" customHeight="false" outlineLevel="0" collapsed="false">
      <c r="A2254" s="1" t="n">
        <v>2252</v>
      </c>
      <c r="B2254" s="2" t="n">
        <v>44947</v>
      </c>
      <c r="C2254" s="0" t="n">
        <v>3</v>
      </c>
      <c r="D2254" s="0" t="n">
        <v>350876.7</v>
      </c>
    </row>
    <row r="2255" customFormat="false" ht="15" hidden="false" customHeight="false" outlineLevel="0" collapsed="false">
      <c r="A2255" s="1" t="n">
        <v>2253</v>
      </c>
      <c r="B2255" s="2" t="n">
        <v>44947</v>
      </c>
      <c r="C2255" s="0" t="n">
        <v>4</v>
      </c>
      <c r="D2255" s="0" t="n">
        <v>1886393.94</v>
      </c>
    </row>
    <row r="2256" customFormat="false" ht="15" hidden="false" customHeight="false" outlineLevel="0" collapsed="false">
      <c r="A2256" s="1" t="n">
        <v>2254</v>
      </c>
      <c r="B2256" s="2" t="n">
        <v>44947</v>
      </c>
      <c r="C2256" s="0" t="n">
        <v>5</v>
      </c>
      <c r="D2256" s="0" t="n">
        <v>275313.34</v>
      </c>
    </row>
    <row r="2257" customFormat="false" ht="15" hidden="false" customHeight="false" outlineLevel="0" collapsed="false">
      <c r="A2257" s="1" t="n">
        <v>2255</v>
      </c>
      <c r="B2257" s="2" t="n">
        <v>44947</v>
      </c>
      <c r="C2257" s="0" t="n">
        <v>6</v>
      </c>
      <c r="D2257" s="0" t="n">
        <v>1261253.18</v>
      </c>
    </row>
    <row r="2258" customFormat="false" ht="15" hidden="false" customHeight="false" outlineLevel="0" collapsed="false">
      <c r="A2258" s="1" t="n">
        <v>2256</v>
      </c>
      <c r="B2258" s="2" t="n">
        <v>44947</v>
      </c>
      <c r="C2258" s="0" t="n">
        <v>7</v>
      </c>
      <c r="D2258" s="0" t="n">
        <v>521539.46</v>
      </c>
    </row>
    <row r="2259" customFormat="false" ht="15" hidden="false" customHeight="false" outlineLevel="0" collapsed="false">
      <c r="A2259" s="1" t="n">
        <v>2257</v>
      </c>
      <c r="B2259" s="2" t="n">
        <v>44947</v>
      </c>
      <c r="C2259" s="0" t="n">
        <v>8</v>
      </c>
      <c r="D2259" s="0" t="n">
        <v>822668.23</v>
      </c>
    </row>
    <row r="2260" customFormat="false" ht="15" hidden="false" customHeight="false" outlineLevel="0" collapsed="false">
      <c r="A2260" s="1" t="n">
        <v>2258</v>
      </c>
      <c r="B2260" s="2" t="n">
        <v>44947</v>
      </c>
      <c r="C2260" s="0" t="n">
        <v>9</v>
      </c>
      <c r="D2260" s="0" t="n">
        <v>454021.69</v>
      </c>
    </row>
    <row r="2261" customFormat="false" ht="15" hidden="false" customHeight="false" outlineLevel="0" collapsed="false">
      <c r="A2261" s="1" t="n">
        <v>2259</v>
      </c>
      <c r="B2261" s="2" t="n">
        <v>44947</v>
      </c>
      <c r="C2261" s="0" t="n">
        <v>10</v>
      </c>
      <c r="D2261" s="0" t="n">
        <v>1677556.18</v>
      </c>
    </row>
    <row r="2262" customFormat="false" ht="15" hidden="false" customHeight="false" outlineLevel="0" collapsed="false">
      <c r="A2262" s="1" t="n">
        <v>2260</v>
      </c>
      <c r="B2262" s="2" t="n">
        <v>44947</v>
      </c>
      <c r="C2262" s="0" t="n">
        <v>11</v>
      </c>
      <c r="D2262" s="0" t="n">
        <v>1187776.19</v>
      </c>
    </row>
    <row r="2263" customFormat="false" ht="15" hidden="false" customHeight="false" outlineLevel="0" collapsed="false">
      <c r="A2263" s="1" t="n">
        <v>2261</v>
      </c>
      <c r="B2263" s="2" t="n">
        <v>44947</v>
      </c>
      <c r="C2263" s="0" t="n">
        <v>12</v>
      </c>
      <c r="D2263" s="0" t="n">
        <v>802105.5</v>
      </c>
    </row>
    <row r="2264" customFormat="false" ht="15" hidden="false" customHeight="false" outlineLevel="0" collapsed="false">
      <c r="A2264" s="1" t="n">
        <v>2262</v>
      </c>
      <c r="B2264" s="2" t="n">
        <v>44947</v>
      </c>
      <c r="C2264" s="0" t="n">
        <v>13</v>
      </c>
      <c r="D2264" s="0" t="n">
        <v>1770177.37</v>
      </c>
    </row>
    <row r="2265" customFormat="false" ht="15" hidden="false" customHeight="false" outlineLevel="0" collapsed="false">
      <c r="A2265" s="1" t="n">
        <v>2263</v>
      </c>
      <c r="B2265" s="2" t="n">
        <v>44947</v>
      </c>
      <c r="C2265" s="0" t="n">
        <v>14</v>
      </c>
      <c r="D2265" s="0" t="n">
        <v>1743188.87</v>
      </c>
    </row>
    <row r="2266" customFormat="false" ht="15" hidden="false" customHeight="false" outlineLevel="0" collapsed="false">
      <c r="A2266" s="1" t="n">
        <v>2264</v>
      </c>
      <c r="B2266" s="2" t="n">
        <v>44947</v>
      </c>
      <c r="C2266" s="0" t="n">
        <v>15</v>
      </c>
      <c r="D2266" s="0" t="n">
        <v>487311.03</v>
      </c>
    </row>
    <row r="2267" customFormat="false" ht="15" hidden="false" customHeight="false" outlineLevel="0" collapsed="false">
      <c r="A2267" s="1" t="n">
        <v>2265</v>
      </c>
      <c r="B2267" s="2" t="n">
        <v>44947</v>
      </c>
      <c r="C2267" s="0" t="n">
        <v>16</v>
      </c>
      <c r="D2267" s="0" t="n">
        <v>462888.13</v>
      </c>
    </row>
    <row r="2268" customFormat="false" ht="15" hidden="false" customHeight="false" outlineLevel="0" collapsed="false">
      <c r="A2268" s="1" t="n">
        <v>2266</v>
      </c>
      <c r="B2268" s="2" t="n">
        <v>44947</v>
      </c>
      <c r="C2268" s="0" t="n">
        <v>17</v>
      </c>
      <c r="D2268" s="0" t="n">
        <v>755804.37</v>
      </c>
    </row>
    <row r="2269" customFormat="false" ht="15" hidden="false" customHeight="false" outlineLevel="0" collapsed="false">
      <c r="A2269" s="1" t="n">
        <v>2267</v>
      </c>
      <c r="B2269" s="2" t="n">
        <v>44947</v>
      </c>
      <c r="C2269" s="0" t="n">
        <v>18</v>
      </c>
      <c r="D2269" s="0" t="n">
        <v>891148.55</v>
      </c>
    </row>
    <row r="2270" customFormat="false" ht="15" hidden="false" customHeight="false" outlineLevel="0" collapsed="false">
      <c r="A2270" s="1" t="n">
        <v>2268</v>
      </c>
      <c r="B2270" s="2" t="n">
        <v>44947</v>
      </c>
      <c r="C2270" s="0" t="n">
        <v>19</v>
      </c>
      <c r="D2270" s="0" t="n">
        <v>1212967.84</v>
      </c>
    </row>
    <row r="2271" customFormat="false" ht="15" hidden="false" customHeight="false" outlineLevel="0" collapsed="false">
      <c r="A2271" s="1" t="n">
        <v>2269</v>
      </c>
      <c r="B2271" s="2" t="n">
        <v>44947</v>
      </c>
      <c r="C2271" s="0" t="n">
        <v>20</v>
      </c>
      <c r="D2271" s="0" t="n">
        <v>1781805.66</v>
      </c>
    </row>
    <row r="2272" customFormat="false" ht="15" hidden="false" customHeight="false" outlineLevel="0" collapsed="false">
      <c r="A2272" s="1" t="n">
        <v>2270</v>
      </c>
      <c r="B2272" s="2" t="n">
        <v>44947</v>
      </c>
      <c r="C2272" s="0" t="n">
        <v>21</v>
      </c>
      <c r="D2272" s="0" t="n">
        <v>663941.73</v>
      </c>
    </row>
    <row r="2273" customFormat="false" ht="15" hidden="false" customHeight="false" outlineLevel="0" collapsed="false">
      <c r="A2273" s="1" t="n">
        <v>2271</v>
      </c>
      <c r="B2273" s="2" t="n">
        <v>44947</v>
      </c>
      <c r="C2273" s="0" t="n">
        <v>22</v>
      </c>
      <c r="D2273" s="0" t="n">
        <v>855001.02</v>
      </c>
    </row>
    <row r="2274" customFormat="false" ht="15" hidden="false" customHeight="false" outlineLevel="0" collapsed="false">
      <c r="A2274" s="1" t="n">
        <v>2272</v>
      </c>
      <c r="B2274" s="2" t="n">
        <v>44947</v>
      </c>
      <c r="C2274" s="0" t="n">
        <v>23</v>
      </c>
      <c r="D2274" s="0" t="n">
        <v>1110706.06</v>
      </c>
    </row>
    <row r="2275" customFormat="false" ht="15" hidden="false" customHeight="false" outlineLevel="0" collapsed="false">
      <c r="A2275" s="1" t="n">
        <v>2273</v>
      </c>
      <c r="B2275" s="2" t="n">
        <v>44947</v>
      </c>
      <c r="C2275" s="0" t="n">
        <v>24</v>
      </c>
      <c r="D2275" s="0" t="n">
        <v>1107170.39</v>
      </c>
    </row>
    <row r="2276" customFormat="false" ht="15" hidden="false" customHeight="false" outlineLevel="0" collapsed="false">
      <c r="A2276" s="1" t="n">
        <v>2274</v>
      </c>
      <c r="B2276" s="2" t="n">
        <v>44947</v>
      </c>
      <c r="C2276" s="0" t="n">
        <v>25</v>
      </c>
      <c r="D2276" s="0" t="n">
        <v>568093.57</v>
      </c>
    </row>
    <row r="2277" customFormat="false" ht="15" hidden="false" customHeight="false" outlineLevel="0" collapsed="false">
      <c r="A2277" s="1" t="n">
        <v>2275</v>
      </c>
      <c r="B2277" s="2" t="n">
        <v>44947</v>
      </c>
      <c r="C2277" s="0" t="n">
        <v>26</v>
      </c>
      <c r="D2277" s="0" t="n">
        <v>809833.21</v>
      </c>
    </row>
    <row r="2278" customFormat="false" ht="15" hidden="false" customHeight="false" outlineLevel="0" collapsed="false">
      <c r="A2278" s="1" t="n">
        <v>2276</v>
      </c>
      <c r="B2278" s="2" t="n">
        <v>44947</v>
      </c>
      <c r="C2278" s="0" t="n">
        <v>27</v>
      </c>
      <c r="D2278" s="0" t="n">
        <v>1517029.9</v>
      </c>
    </row>
    <row r="2279" customFormat="false" ht="15" hidden="false" customHeight="false" outlineLevel="0" collapsed="false">
      <c r="A2279" s="1" t="n">
        <v>2277</v>
      </c>
      <c r="B2279" s="2" t="n">
        <v>44947</v>
      </c>
      <c r="C2279" s="0" t="n">
        <v>28</v>
      </c>
      <c r="D2279" s="0" t="n">
        <v>1079669.11</v>
      </c>
    </row>
    <row r="2280" customFormat="false" ht="15" hidden="false" customHeight="false" outlineLevel="0" collapsed="false">
      <c r="A2280" s="1" t="n">
        <v>2278</v>
      </c>
      <c r="B2280" s="2" t="n">
        <v>44947</v>
      </c>
      <c r="C2280" s="0" t="n">
        <v>29</v>
      </c>
      <c r="D2280" s="0" t="n">
        <v>445134.15</v>
      </c>
    </row>
    <row r="2281" customFormat="false" ht="15" hidden="false" customHeight="false" outlineLevel="0" collapsed="false">
      <c r="A2281" s="1" t="n">
        <v>2279</v>
      </c>
      <c r="B2281" s="2" t="n">
        <v>44947</v>
      </c>
      <c r="C2281" s="0" t="n">
        <v>30</v>
      </c>
      <c r="D2281" s="0" t="n">
        <v>439132.62</v>
      </c>
    </row>
    <row r="2282" customFormat="false" ht="15" hidden="false" customHeight="false" outlineLevel="0" collapsed="false">
      <c r="A2282" s="1" t="n">
        <v>2280</v>
      </c>
      <c r="B2282" s="2" t="n">
        <v>44947</v>
      </c>
      <c r="C2282" s="0" t="n">
        <v>31</v>
      </c>
      <c r="D2282" s="0" t="n">
        <v>1344167.13</v>
      </c>
    </row>
    <row r="2283" customFormat="false" ht="15" hidden="false" customHeight="false" outlineLevel="0" collapsed="false">
      <c r="A2283" s="1" t="n">
        <v>2281</v>
      </c>
      <c r="B2283" s="2" t="n">
        <v>44947</v>
      </c>
      <c r="C2283" s="0" t="n">
        <v>32</v>
      </c>
      <c r="D2283" s="0" t="n">
        <v>1078348.91</v>
      </c>
    </row>
    <row r="2284" customFormat="false" ht="15" hidden="false" customHeight="false" outlineLevel="0" collapsed="false">
      <c r="A2284" s="1" t="n">
        <v>2282</v>
      </c>
      <c r="B2284" s="2" t="n">
        <v>44947</v>
      </c>
      <c r="C2284" s="0" t="n">
        <v>33</v>
      </c>
      <c r="D2284" s="0" t="n">
        <v>244856.44</v>
      </c>
    </row>
    <row r="2285" customFormat="false" ht="15" hidden="false" customHeight="false" outlineLevel="0" collapsed="false">
      <c r="A2285" s="1" t="n">
        <v>2283</v>
      </c>
      <c r="B2285" s="2" t="n">
        <v>44947</v>
      </c>
      <c r="C2285" s="0" t="n">
        <v>34</v>
      </c>
      <c r="D2285" s="0" t="n">
        <v>891025.39</v>
      </c>
    </row>
    <row r="2286" customFormat="false" ht="15" hidden="false" customHeight="false" outlineLevel="0" collapsed="false">
      <c r="A2286" s="1" t="n">
        <v>2284</v>
      </c>
      <c r="B2286" s="2" t="n">
        <v>44947</v>
      </c>
      <c r="C2286" s="0" t="n">
        <v>35</v>
      </c>
      <c r="D2286" s="0" t="n">
        <v>659902.07</v>
      </c>
    </row>
    <row r="2287" customFormat="false" ht="15" hidden="false" customHeight="false" outlineLevel="0" collapsed="false">
      <c r="A2287" s="1" t="n">
        <v>2285</v>
      </c>
      <c r="B2287" s="2" t="n">
        <v>44947</v>
      </c>
      <c r="C2287" s="0" t="n">
        <v>36</v>
      </c>
      <c r="D2287" s="0" t="n">
        <v>399191.05</v>
      </c>
    </row>
    <row r="2288" customFormat="false" ht="15" hidden="false" customHeight="false" outlineLevel="0" collapsed="false">
      <c r="A2288" s="1" t="n">
        <v>2286</v>
      </c>
      <c r="B2288" s="2" t="n">
        <v>44947</v>
      </c>
      <c r="C2288" s="0" t="n">
        <v>37</v>
      </c>
      <c r="D2288" s="0" t="n">
        <v>526486.82</v>
      </c>
    </row>
    <row r="2289" customFormat="false" ht="15" hidden="false" customHeight="false" outlineLevel="0" collapsed="false">
      <c r="A2289" s="1" t="n">
        <v>2287</v>
      </c>
      <c r="B2289" s="2" t="n">
        <v>44947</v>
      </c>
      <c r="C2289" s="0" t="n">
        <v>38</v>
      </c>
      <c r="D2289" s="0" t="n">
        <v>341098.08</v>
      </c>
    </row>
    <row r="2290" customFormat="false" ht="15" hidden="false" customHeight="false" outlineLevel="0" collapsed="false">
      <c r="A2290" s="1" t="n">
        <v>2288</v>
      </c>
      <c r="B2290" s="2" t="n">
        <v>44947</v>
      </c>
      <c r="C2290" s="0" t="n">
        <v>39</v>
      </c>
      <c r="D2290" s="0" t="n">
        <v>1243370.74</v>
      </c>
    </row>
    <row r="2291" customFormat="false" ht="15" hidden="false" customHeight="false" outlineLevel="0" collapsed="false">
      <c r="A2291" s="1" t="n">
        <v>2289</v>
      </c>
      <c r="B2291" s="2" t="n">
        <v>44947</v>
      </c>
      <c r="C2291" s="0" t="n">
        <v>40</v>
      </c>
      <c r="D2291" s="0" t="n">
        <v>764014.75</v>
      </c>
    </row>
    <row r="2292" customFormat="false" ht="15" hidden="false" customHeight="false" outlineLevel="0" collapsed="false">
      <c r="A2292" s="1" t="n">
        <v>2290</v>
      </c>
      <c r="B2292" s="2" t="n">
        <v>44947</v>
      </c>
      <c r="C2292" s="0" t="n">
        <v>41</v>
      </c>
      <c r="D2292" s="0" t="n">
        <v>1088025.8</v>
      </c>
    </row>
    <row r="2293" customFormat="false" ht="15" hidden="false" customHeight="false" outlineLevel="0" collapsed="false">
      <c r="A2293" s="1" t="n">
        <v>2291</v>
      </c>
      <c r="B2293" s="2" t="n">
        <v>44947</v>
      </c>
      <c r="C2293" s="0" t="n">
        <v>42</v>
      </c>
      <c r="D2293" s="0" t="n">
        <v>533414.62</v>
      </c>
    </row>
    <row r="2294" customFormat="false" ht="15" hidden="false" customHeight="false" outlineLevel="0" collapsed="false">
      <c r="A2294" s="1" t="n">
        <v>2292</v>
      </c>
      <c r="B2294" s="2" t="n">
        <v>44947</v>
      </c>
      <c r="C2294" s="0" t="n">
        <v>43</v>
      </c>
      <c r="D2294" s="0" t="n">
        <v>601004.79</v>
      </c>
    </row>
    <row r="2295" customFormat="false" ht="15" hidden="false" customHeight="false" outlineLevel="0" collapsed="false">
      <c r="A2295" s="1" t="n">
        <v>2293</v>
      </c>
      <c r="B2295" s="2" t="n">
        <v>44947</v>
      </c>
      <c r="C2295" s="0" t="n">
        <v>44</v>
      </c>
      <c r="D2295" s="0" t="n">
        <v>276157.8</v>
      </c>
    </row>
    <row r="2296" customFormat="false" ht="15" hidden="false" customHeight="false" outlineLevel="0" collapsed="false">
      <c r="A2296" s="1" t="n">
        <v>2294</v>
      </c>
      <c r="B2296" s="2" t="n">
        <v>44947</v>
      </c>
      <c r="C2296" s="0" t="n">
        <v>45</v>
      </c>
      <c r="D2296" s="0" t="n">
        <v>644285.33</v>
      </c>
    </row>
    <row r="2297" customFormat="false" ht="15" hidden="false" customHeight="false" outlineLevel="0" collapsed="false">
      <c r="A2297" s="1" t="n">
        <v>2295</v>
      </c>
      <c r="B2297" s="2" t="n">
        <v>44954</v>
      </c>
      <c r="C2297" s="0" t="n">
        <v>1</v>
      </c>
      <c r="D2297" s="0" t="n">
        <v>1316899.31</v>
      </c>
    </row>
    <row r="2298" customFormat="false" ht="15" hidden="false" customHeight="false" outlineLevel="0" collapsed="false">
      <c r="A2298" s="1" t="n">
        <v>2296</v>
      </c>
      <c r="B2298" s="2" t="n">
        <v>44954</v>
      </c>
      <c r="C2298" s="0" t="n">
        <v>2</v>
      </c>
      <c r="D2298" s="0" t="n">
        <v>1695371.68</v>
      </c>
    </row>
    <row r="2299" customFormat="false" ht="15" hidden="false" customHeight="false" outlineLevel="0" collapsed="false">
      <c r="A2299" s="1" t="n">
        <v>2297</v>
      </c>
      <c r="B2299" s="2" t="n">
        <v>44954</v>
      </c>
      <c r="C2299" s="0" t="n">
        <v>3</v>
      </c>
      <c r="D2299" s="0" t="n">
        <v>364866.24</v>
      </c>
    </row>
    <row r="2300" customFormat="false" ht="15" hidden="false" customHeight="false" outlineLevel="0" collapsed="false">
      <c r="A2300" s="1" t="n">
        <v>2298</v>
      </c>
      <c r="B2300" s="2" t="n">
        <v>44954</v>
      </c>
      <c r="C2300" s="0" t="n">
        <v>4</v>
      </c>
      <c r="D2300" s="0" t="n">
        <v>1814240.85</v>
      </c>
    </row>
    <row r="2301" customFormat="false" ht="15" hidden="false" customHeight="false" outlineLevel="0" collapsed="false">
      <c r="A2301" s="1" t="n">
        <v>2299</v>
      </c>
      <c r="B2301" s="2" t="n">
        <v>44954</v>
      </c>
      <c r="C2301" s="0" t="n">
        <v>5</v>
      </c>
      <c r="D2301" s="0" t="n">
        <v>279088.39</v>
      </c>
    </row>
    <row r="2302" customFormat="false" ht="15" hidden="false" customHeight="false" outlineLevel="0" collapsed="false">
      <c r="A2302" s="1" t="n">
        <v>2300</v>
      </c>
      <c r="B2302" s="2" t="n">
        <v>44954</v>
      </c>
      <c r="C2302" s="0" t="n">
        <v>6</v>
      </c>
      <c r="D2302" s="0" t="n">
        <v>1287034.7</v>
      </c>
    </row>
    <row r="2303" customFormat="false" ht="15" hidden="false" customHeight="false" outlineLevel="0" collapsed="false">
      <c r="A2303" s="1" t="n">
        <v>2301</v>
      </c>
      <c r="B2303" s="2" t="n">
        <v>44954</v>
      </c>
      <c r="C2303" s="0" t="n">
        <v>7</v>
      </c>
      <c r="D2303" s="0" t="n">
        <v>513372.17</v>
      </c>
    </row>
    <row r="2304" customFormat="false" ht="15" hidden="false" customHeight="false" outlineLevel="0" collapsed="false">
      <c r="A2304" s="1" t="n">
        <v>2302</v>
      </c>
      <c r="B2304" s="2" t="n">
        <v>44954</v>
      </c>
      <c r="C2304" s="0" t="n">
        <v>8</v>
      </c>
      <c r="D2304" s="0" t="n">
        <v>782256.66</v>
      </c>
    </row>
    <row r="2305" customFormat="false" ht="15" hidden="false" customHeight="false" outlineLevel="0" collapsed="false">
      <c r="A2305" s="1" t="n">
        <v>2303</v>
      </c>
      <c r="B2305" s="2" t="n">
        <v>44954</v>
      </c>
      <c r="C2305" s="0" t="n">
        <v>9</v>
      </c>
      <c r="D2305" s="0" t="n">
        <v>463561.48</v>
      </c>
    </row>
    <row r="2306" customFormat="false" ht="15" hidden="false" customHeight="false" outlineLevel="0" collapsed="false">
      <c r="A2306" s="1" t="n">
        <v>2304</v>
      </c>
      <c r="B2306" s="2" t="n">
        <v>44954</v>
      </c>
      <c r="C2306" s="0" t="n">
        <v>10</v>
      </c>
      <c r="D2306" s="0" t="n">
        <v>1715769.05</v>
      </c>
    </row>
    <row r="2307" customFormat="false" ht="15" hidden="false" customHeight="false" outlineLevel="0" collapsed="false">
      <c r="A2307" s="1" t="n">
        <v>2305</v>
      </c>
      <c r="B2307" s="2" t="n">
        <v>44954</v>
      </c>
      <c r="C2307" s="0" t="n">
        <v>11</v>
      </c>
      <c r="D2307" s="0" t="n">
        <v>1100418.69</v>
      </c>
    </row>
    <row r="2308" customFormat="false" ht="15" hidden="false" customHeight="false" outlineLevel="0" collapsed="false">
      <c r="A2308" s="1" t="n">
        <v>2306</v>
      </c>
      <c r="B2308" s="2" t="n">
        <v>44954</v>
      </c>
      <c r="C2308" s="0" t="n">
        <v>12</v>
      </c>
      <c r="D2308" s="0" t="n">
        <v>873119.06</v>
      </c>
    </row>
    <row r="2309" customFormat="false" ht="15" hidden="false" customHeight="false" outlineLevel="0" collapsed="false">
      <c r="A2309" s="1" t="n">
        <v>2307</v>
      </c>
      <c r="B2309" s="2" t="n">
        <v>44954</v>
      </c>
      <c r="C2309" s="0" t="n">
        <v>13</v>
      </c>
      <c r="D2309" s="0" t="n">
        <v>1633663.12</v>
      </c>
    </row>
    <row r="2310" customFormat="false" ht="15" hidden="false" customHeight="false" outlineLevel="0" collapsed="false">
      <c r="A2310" s="1" t="n">
        <v>2308</v>
      </c>
      <c r="B2310" s="2" t="n">
        <v>44954</v>
      </c>
      <c r="C2310" s="0" t="n">
        <v>14</v>
      </c>
      <c r="D2310" s="0" t="n">
        <v>1613718.38</v>
      </c>
    </row>
    <row r="2311" customFormat="false" ht="15" hidden="false" customHeight="false" outlineLevel="0" collapsed="false">
      <c r="A2311" s="1" t="n">
        <v>2309</v>
      </c>
      <c r="B2311" s="2" t="n">
        <v>44954</v>
      </c>
      <c r="C2311" s="0" t="n">
        <v>15</v>
      </c>
      <c r="D2311" s="0" t="n">
        <v>481119.6</v>
      </c>
    </row>
    <row r="2312" customFormat="false" ht="15" hidden="false" customHeight="false" outlineLevel="0" collapsed="false">
      <c r="A2312" s="1" t="n">
        <v>2310</v>
      </c>
      <c r="B2312" s="2" t="n">
        <v>44954</v>
      </c>
      <c r="C2312" s="0" t="n">
        <v>16</v>
      </c>
      <c r="D2312" s="0" t="n">
        <v>448391.99</v>
      </c>
    </row>
    <row r="2313" customFormat="false" ht="15" hidden="false" customHeight="false" outlineLevel="0" collapsed="false">
      <c r="A2313" s="1" t="n">
        <v>2311</v>
      </c>
      <c r="B2313" s="2" t="n">
        <v>44954</v>
      </c>
      <c r="C2313" s="0" t="n">
        <v>17</v>
      </c>
      <c r="D2313" s="0" t="n">
        <v>736335.69</v>
      </c>
    </row>
    <row r="2314" customFormat="false" ht="15" hidden="false" customHeight="false" outlineLevel="0" collapsed="false">
      <c r="A2314" s="1" t="n">
        <v>2312</v>
      </c>
      <c r="B2314" s="2" t="n">
        <v>44954</v>
      </c>
      <c r="C2314" s="0" t="n">
        <v>18</v>
      </c>
      <c r="D2314" s="0" t="n">
        <v>849540.85</v>
      </c>
    </row>
    <row r="2315" customFormat="false" ht="15" hidden="false" customHeight="false" outlineLevel="0" collapsed="false">
      <c r="A2315" s="1" t="n">
        <v>2313</v>
      </c>
      <c r="B2315" s="2" t="n">
        <v>44954</v>
      </c>
      <c r="C2315" s="0" t="n">
        <v>19</v>
      </c>
      <c r="D2315" s="0" t="n">
        <v>1284185.49</v>
      </c>
    </row>
    <row r="2316" customFormat="false" ht="15" hidden="false" customHeight="false" outlineLevel="0" collapsed="false">
      <c r="A2316" s="1" t="n">
        <v>2314</v>
      </c>
      <c r="B2316" s="2" t="n">
        <v>44954</v>
      </c>
      <c r="C2316" s="0" t="n">
        <v>20</v>
      </c>
      <c r="D2316" s="0" t="n">
        <v>1761506.68</v>
      </c>
    </row>
    <row r="2317" customFormat="false" ht="15" hidden="false" customHeight="false" outlineLevel="0" collapsed="false">
      <c r="A2317" s="1" t="n">
        <v>2315</v>
      </c>
      <c r="B2317" s="2" t="n">
        <v>44954</v>
      </c>
      <c r="C2317" s="0" t="n">
        <v>21</v>
      </c>
      <c r="D2317" s="0" t="n">
        <v>649878.29</v>
      </c>
    </row>
    <row r="2318" customFormat="false" ht="15" hidden="false" customHeight="false" outlineLevel="0" collapsed="false">
      <c r="A2318" s="1" t="n">
        <v>2316</v>
      </c>
      <c r="B2318" s="2" t="n">
        <v>44954</v>
      </c>
      <c r="C2318" s="0" t="n">
        <v>22</v>
      </c>
      <c r="D2318" s="0" t="n">
        <v>799369.15</v>
      </c>
    </row>
    <row r="2319" customFormat="false" ht="15" hidden="false" customHeight="false" outlineLevel="0" collapsed="false">
      <c r="A2319" s="1" t="n">
        <v>2317</v>
      </c>
      <c r="B2319" s="2" t="n">
        <v>44954</v>
      </c>
      <c r="C2319" s="0" t="n">
        <v>23</v>
      </c>
      <c r="D2319" s="0" t="n">
        <v>1083657.61</v>
      </c>
    </row>
    <row r="2320" customFormat="false" ht="15" hidden="false" customHeight="false" outlineLevel="0" collapsed="false">
      <c r="A2320" s="1" t="n">
        <v>2318</v>
      </c>
      <c r="B2320" s="2" t="n">
        <v>44954</v>
      </c>
      <c r="C2320" s="0" t="n">
        <v>24</v>
      </c>
      <c r="D2320" s="0" t="n">
        <v>1126921.34</v>
      </c>
    </row>
    <row r="2321" customFormat="false" ht="15" hidden="false" customHeight="false" outlineLevel="0" collapsed="false">
      <c r="A2321" s="1" t="n">
        <v>2319</v>
      </c>
      <c r="B2321" s="2" t="n">
        <v>44954</v>
      </c>
      <c r="C2321" s="0" t="n">
        <v>25</v>
      </c>
      <c r="D2321" s="0" t="n">
        <v>600448.69</v>
      </c>
    </row>
    <row r="2322" customFormat="false" ht="15" hidden="false" customHeight="false" outlineLevel="0" collapsed="false">
      <c r="A2322" s="1" t="n">
        <v>2320</v>
      </c>
      <c r="B2322" s="2" t="n">
        <v>44954</v>
      </c>
      <c r="C2322" s="0" t="n">
        <v>26</v>
      </c>
      <c r="D2322" s="0" t="n">
        <v>817485.14</v>
      </c>
    </row>
    <row r="2323" customFormat="false" ht="15" hidden="false" customHeight="false" outlineLevel="0" collapsed="false">
      <c r="A2323" s="1" t="n">
        <v>2321</v>
      </c>
      <c r="B2323" s="2" t="n">
        <v>44954</v>
      </c>
      <c r="C2323" s="0" t="n">
        <v>27</v>
      </c>
      <c r="D2323" s="0" t="n">
        <v>1421111.55</v>
      </c>
    </row>
    <row r="2324" customFormat="false" ht="15" hidden="false" customHeight="false" outlineLevel="0" collapsed="false">
      <c r="A2324" s="1" t="n">
        <v>2322</v>
      </c>
      <c r="B2324" s="2" t="n">
        <v>44954</v>
      </c>
      <c r="C2324" s="0" t="n">
        <v>28</v>
      </c>
      <c r="D2324" s="0" t="n">
        <v>1127859.69</v>
      </c>
    </row>
    <row r="2325" customFormat="false" ht="15" hidden="false" customHeight="false" outlineLevel="0" collapsed="false">
      <c r="A2325" s="1" t="n">
        <v>2323</v>
      </c>
      <c r="B2325" s="2" t="n">
        <v>44954</v>
      </c>
      <c r="C2325" s="0" t="n">
        <v>29</v>
      </c>
      <c r="D2325" s="0" t="n">
        <v>410426.97</v>
      </c>
    </row>
    <row r="2326" customFormat="false" ht="15" hidden="false" customHeight="false" outlineLevel="0" collapsed="false">
      <c r="A2326" s="1" t="n">
        <v>2324</v>
      </c>
      <c r="B2326" s="2" t="n">
        <v>44954</v>
      </c>
      <c r="C2326" s="0" t="n">
        <v>30</v>
      </c>
      <c r="D2326" s="0" t="n">
        <v>425989.04</v>
      </c>
    </row>
    <row r="2327" customFormat="false" ht="15" hidden="false" customHeight="false" outlineLevel="0" collapsed="false">
      <c r="A2327" s="1" t="n">
        <v>2325</v>
      </c>
      <c r="B2327" s="2" t="n">
        <v>44954</v>
      </c>
      <c r="C2327" s="0" t="n">
        <v>31</v>
      </c>
      <c r="D2327" s="0" t="n">
        <v>1254955.68</v>
      </c>
    </row>
    <row r="2328" customFormat="false" ht="15" hidden="false" customHeight="false" outlineLevel="0" collapsed="false">
      <c r="A2328" s="1" t="n">
        <v>2326</v>
      </c>
      <c r="B2328" s="2" t="n">
        <v>44954</v>
      </c>
      <c r="C2328" s="0" t="n">
        <v>32</v>
      </c>
      <c r="D2328" s="0" t="n">
        <v>1006814.85</v>
      </c>
    </row>
    <row r="2329" customFormat="false" ht="15" hidden="false" customHeight="false" outlineLevel="0" collapsed="false">
      <c r="A2329" s="1" t="n">
        <v>2327</v>
      </c>
      <c r="B2329" s="2" t="n">
        <v>44954</v>
      </c>
      <c r="C2329" s="0" t="n">
        <v>33</v>
      </c>
      <c r="D2329" s="0" t="n">
        <v>231155.9</v>
      </c>
    </row>
    <row r="2330" customFormat="false" ht="15" hidden="false" customHeight="false" outlineLevel="0" collapsed="false">
      <c r="A2330" s="1" t="n">
        <v>2328</v>
      </c>
      <c r="B2330" s="2" t="n">
        <v>44954</v>
      </c>
      <c r="C2330" s="0" t="n">
        <v>34</v>
      </c>
      <c r="D2330" s="0" t="n">
        <v>836717.75</v>
      </c>
    </row>
    <row r="2331" customFormat="false" ht="15" hidden="false" customHeight="false" outlineLevel="0" collapsed="false">
      <c r="A2331" s="1" t="n">
        <v>2329</v>
      </c>
      <c r="B2331" s="2" t="n">
        <v>44954</v>
      </c>
      <c r="C2331" s="0" t="n">
        <v>35</v>
      </c>
      <c r="D2331" s="0" t="n">
        <v>633289.78</v>
      </c>
    </row>
    <row r="2332" customFormat="false" ht="15" hidden="false" customHeight="false" outlineLevel="0" collapsed="false">
      <c r="A2332" s="1" t="n">
        <v>2330</v>
      </c>
      <c r="B2332" s="2" t="n">
        <v>44954</v>
      </c>
      <c r="C2332" s="0" t="n">
        <v>36</v>
      </c>
      <c r="D2332" s="0" t="n">
        <v>372174.12</v>
      </c>
    </row>
    <row r="2333" customFormat="false" ht="15" hidden="false" customHeight="false" outlineLevel="0" collapsed="false">
      <c r="A2333" s="1" t="n">
        <v>2331</v>
      </c>
      <c r="B2333" s="2" t="n">
        <v>44954</v>
      </c>
      <c r="C2333" s="0" t="n">
        <v>37</v>
      </c>
      <c r="D2333" s="0" t="n">
        <v>513672.36</v>
      </c>
    </row>
    <row r="2334" customFormat="false" ht="15" hidden="false" customHeight="false" outlineLevel="0" collapsed="false">
      <c r="A2334" s="1" t="n">
        <v>2332</v>
      </c>
      <c r="B2334" s="2" t="n">
        <v>44954</v>
      </c>
      <c r="C2334" s="0" t="n">
        <v>38</v>
      </c>
      <c r="D2334" s="0" t="n">
        <v>357557.16</v>
      </c>
    </row>
    <row r="2335" customFormat="false" ht="15" hidden="false" customHeight="false" outlineLevel="0" collapsed="false">
      <c r="A2335" s="1" t="n">
        <v>2333</v>
      </c>
      <c r="B2335" s="2" t="n">
        <v>44954</v>
      </c>
      <c r="C2335" s="0" t="n">
        <v>39</v>
      </c>
      <c r="D2335" s="0" t="n">
        <v>1158698.44</v>
      </c>
    </row>
    <row r="2336" customFormat="false" ht="15" hidden="false" customHeight="false" outlineLevel="0" collapsed="false">
      <c r="A2336" s="1" t="n">
        <v>2334</v>
      </c>
      <c r="B2336" s="2" t="n">
        <v>44954</v>
      </c>
      <c r="C2336" s="0" t="n">
        <v>40</v>
      </c>
      <c r="D2336" s="0" t="n">
        <v>775910.43</v>
      </c>
    </row>
    <row r="2337" customFormat="false" ht="15" hidden="false" customHeight="false" outlineLevel="0" collapsed="false">
      <c r="A2337" s="1" t="n">
        <v>2335</v>
      </c>
      <c r="B2337" s="2" t="n">
        <v>44954</v>
      </c>
      <c r="C2337" s="0" t="n">
        <v>41</v>
      </c>
      <c r="D2337" s="0" t="n">
        <v>1026439.93</v>
      </c>
    </row>
    <row r="2338" customFormat="false" ht="15" hidden="false" customHeight="false" outlineLevel="0" collapsed="false">
      <c r="A2338" s="1" t="n">
        <v>2336</v>
      </c>
      <c r="B2338" s="2" t="n">
        <v>44954</v>
      </c>
      <c r="C2338" s="0" t="n">
        <v>42</v>
      </c>
      <c r="D2338" s="0" t="n">
        <v>499081.79</v>
      </c>
    </row>
    <row r="2339" customFormat="false" ht="15" hidden="false" customHeight="false" outlineLevel="0" collapsed="false">
      <c r="A2339" s="1" t="n">
        <v>2337</v>
      </c>
      <c r="B2339" s="2" t="n">
        <v>44954</v>
      </c>
      <c r="C2339" s="0" t="n">
        <v>43</v>
      </c>
      <c r="D2339" s="0" t="n">
        <v>562558.27</v>
      </c>
    </row>
    <row r="2340" customFormat="false" ht="15" hidden="false" customHeight="false" outlineLevel="0" collapsed="false">
      <c r="A2340" s="1" t="n">
        <v>2338</v>
      </c>
      <c r="B2340" s="2" t="n">
        <v>44954</v>
      </c>
      <c r="C2340" s="0" t="n">
        <v>44</v>
      </c>
      <c r="D2340" s="0" t="n">
        <v>276011.4</v>
      </c>
    </row>
    <row r="2341" customFormat="false" ht="15" hidden="false" customHeight="false" outlineLevel="0" collapsed="false">
      <c r="A2341" s="1" t="n">
        <v>2339</v>
      </c>
      <c r="B2341" s="2" t="n">
        <v>44954</v>
      </c>
      <c r="C2341" s="0" t="n">
        <v>45</v>
      </c>
      <c r="D2341" s="0" t="n">
        <v>617207.58</v>
      </c>
    </row>
    <row r="2342" customFormat="false" ht="15" hidden="false" customHeight="false" outlineLevel="0" collapsed="false">
      <c r="A2342" s="1" t="n">
        <v>2340</v>
      </c>
      <c r="B2342" s="2" t="n">
        <v>44961</v>
      </c>
      <c r="C2342" s="0" t="n">
        <v>1</v>
      </c>
      <c r="D2342" s="0" t="n">
        <v>1606629.58</v>
      </c>
    </row>
    <row r="2343" customFormat="false" ht="15" hidden="false" customHeight="false" outlineLevel="0" collapsed="false">
      <c r="A2343" s="1" t="n">
        <v>2341</v>
      </c>
      <c r="B2343" s="2" t="n">
        <v>44961</v>
      </c>
      <c r="C2343" s="0" t="n">
        <v>2</v>
      </c>
      <c r="D2343" s="0" t="n">
        <v>1929346.23</v>
      </c>
    </row>
    <row r="2344" customFormat="false" ht="15" hidden="false" customHeight="false" outlineLevel="0" collapsed="false">
      <c r="A2344" s="1" t="n">
        <v>2342</v>
      </c>
      <c r="B2344" s="2" t="n">
        <v>44961</v>
      </c>
      <c r="C2344" s="0" t="n">
        <v>3</v>
      </c>
      <c r="D2344" s="0" t="n">
        <v>438516.53</v>
      </c>
    </row>
    <row r="2345" customFormat="false" ht="15" hidden="false" customHeight="false" outlineLevel="0" collapsed="false">
      <c r="A2345" s="1" t="n">
        <v>2343</v>
      </c>
      <c r="B2345" s="2" t="n">
        <v>44961</v>
      </c>
      <c r="C2345" s="0" t="n">
        <v>4</v>
      </c>
      <c r="D2345" s="0" t="n">
        <v>2119086.04</v>
      </c>
    </row>
    <row r="2346" customFormat="false" ht="15" hidden="false" customHeight="false" outlineLevel="0" collapsed="false">
      <c r="A2346" s="1" t="n">
        <v>2344</v>
      </c>
      <c r="B2346" s="2" t="n">
        <v>44961</v>
      </c>
      <c r="C2346" s="0" t="n">
        <v>5</v>
      </c>
      <c r="D2346" s="0" t="n">
        <v>329613.2</v>
      </c>
    </row>
    <row r="2347" customFormat="false" ht="15" hidden="false" customHeight="false" outlineLevel="0" collapsed="false">
      <c r="A2347" s="1" t="n">
        <v>2345</v>
      </c>
      <c r="B2347" s="2" t="n">
        <v>44961</v>
      </c>
      <c r="C2347" s="0" t="n">
        <v>6</v>
      </c>
      <c r="D2347" s="0" t="n">
        <v>1514999.17</v>
      </c>
    </row>
    <row r="2348" customFormat="false" ht="15" hidden="false" customHeight="false" outlineLevel="0" collapsed="false">
      <c r="A2348" s="1" t="n">
        <v>2346</v>
      </c>
      <c r="B2348" s="2" t="n">
        <v>44961</v>
      </c>
      <c r="C2348" s="0" t="n">
        <v>7</v>
      </c>
      <c r="D2348" s="0" t="n">
        <v>558027.77</v>
      </c>
    </row>
    <row r="2349" customFormat="false" ht="15" hidden="false" customHeight="false" outlineLevel="0" collapsed="false">
      <c r="A2349" s="1" t="n">
        <v>2347</v>
      </c>
      <c r="B2349" s="2" t="n">
        <v>44961</v>
      </c>
      <c r="C2349" s="0" t="n">
        <v>8</v>
      </c>
      <c r="D2349" s="0" t="n">
        <v>944594.78</v>
      </c>
    </row>
    <row r="2350" customFormat="false" ht="15" hidden="false" customHeight="false" outlineLevel="0" collapsed="false">
      <c r="A2350" s="1" t="n">
        <v>2348</v>
      </c>
      <c r="B2350" s="2" t="n">
        <v>44961</v>
      </c>
      <c r="C2350" s="0" t="n">
        <v>9</v>
      </c>
      <c r="D2350" s="0" t="n">
        <v>544612.28</v>
      </c>
    </row>
    <row r="2351" customFormat="false" ht="15" hidden="false" customHeight="false" outlineLevel="0" collapsed="false">
      <c r="A2351" s="1" t="n">
        <v>2349</v>
      </c>
      <c r="B2351" s="2" t="n">
        <v>44961</v>
      </c>
      <c r="C2351" s="0" t="n">
        <v>10</v>
      </c>
      <c r="D2351" s="0" t="n">
        <v>1968045.91</v>
      </c>
    </row>
    <row r="2352" customFormat="false" ht="15" hidden="false" customHeight="false" outlineLevel="0" collapsed="false">
      <c r="A2352" s="1" t="n">
        <v>2350</v>
      </c>
      <c r="B2352" s="2" t="n">
        <v>44961</v>
      </c>
      <c r="C2352" s="0" t="n">
        <v>11</v>
      </c>
      <c r="D2352" s="0" t="n">
        <v>1422546.05</v>
      </c>
    </row>
    <row r="2353" customFormat="false" ht="15" hidden="false" customHeight="false" outlineLevel="0" collapsed="false">
      <c r="A2353" s="1" t="n">
        <v>2351</v>
      </c>
      <c r="B2353" s="2" t="n">
        <v>44961</v>
      </c>
      <c r="C2353" s="0" t="n">
        <v>12</v>
      </c>
      <c r="D2353" s="0" t="n">
        <v>1046068.17</v>
      </c>
    </row>
    <row r="2354" customFormat="false" ht="15" hidden="false" customHeight="false" outlineLevel="0" collapsed="false">
      <c r="A2354" s="1" t="n">
        <v>2352</v>
      </c>
      <c r="B2354" s="2" t="n">
        <v>44961</v>
      </c>
      <c r="C2354" s="0" t="n">
        <v>13</v>
      </c>
      <c r="D2354" s="0" t="n">
        <v>1848186.58</v>
      </c>
    </row>
    <row r="2355" customFormat="false" ht="15" hidden="false" customHeight="false" outlineLevel="0" collapsed="false">
      <c r="A2355" s="1" t="n">
        <v>2353</v>
      </c>
      <c r="B2355" s="2" t="n">
        <v>44961</v>
      </c>
      <c r="C2355" s="0" t="n">
        <v>14</v>
      </c>
      <c r="D2355" s="0" t="n">
        <v>1995891.87</v>
      </c>
    </row>
    <row r="2356" customFormat="false" ht="15" hidden="false" customHeight="false" outlineLevel="0" collapsed="false">
      <c r="A2356" s="1" t="n">
        <v>2354</v>
      </c>
      <c r="B2356" s="2" t="n">
        <v>44961</v>
      </c>
      <c r="C2356" s="0" t="n">
        <v>15</v>
      </c>
      <c r="D2356" s="0" t="n">
        <v>556550.85</v>
      </c>
    </row>
    <row r="2357" customFormat="false" ht="15" hidden="false" customHeight="false" outlineLevel="0" collapsed="false">
      <c r="A2357" s="1" t="n">
        <v>2355</v>
      </c>
      <c r="B2357" s="2" t="n">
        <v>44961</v>
      </c>
      <c r="C2357" s="0" t="n">
        <v>16</v>
      </c>
      <c r="D2357" s="0" t="n">
        <v>479263.15</v>
      </c>
    </row>
    <row r="2358" customFormat="false" ht="15" hidden="false" customHeight="false" outlineLevel="0" collapsed="false">
      <c r="A2358" s="1" t="n">
        <v>2356</v>
      </c>
      <c r="B2358" s="2" t="n">
        <v>44961</v>
      </c>
      <c r="C2358" s="0" t="n">
        <v>17</v>
      </c>
      <c r="D2358" s="0" t="n">
        <v>816603.05</v>
      </c>
    </row>
    <row r="2359" customFormat="false" ht="15" hidden="false" customHeight="false" outlineLevel="0" collapsed="false">
      <c r="A2359" s="1" t="n">
        <v>2357</v>
      </c>
      <c r="B2359" s="2" t="n">
        <v>44961</v>
      </c>
      <c r="C2359" s="0" t="n">
        <v>18</v>
      </c>
      <c r="D2359" s="0" t="n">
        <v>1055841.24</v>
      </c>
    </row>
    <row r="2360" customFormat="false" ht="15" hidden="false" customHeight="false" outlineLevel="0" collapsed="false">
      <c r="A2360" s="1" t="n">
        <v>2358</v>
      </c>
      <c r="B2360" s="2" t="n">
        <v>44961</v>
      </c>
      <c r="C2360" s="0" t="n">
        <v>19</v>
      </c>
      <c r="D2360" s="0" t="n">
        <v>1370562.11</v>
      </c>
    </row>
    <row r="2361" customFormat="false" ht="15" hidden="false" customHeight="false" outlineLevel="0" collapsed="false">
      <c r="A2361" s="1" t="n">
        <v>2359</v>
      </c>
      <c r="B2361" s="2" t="n">
        <v>44961</v>
      </c>
      <c r="C2361" s="0" t="n">
        <v>20</v>
      </c>
      <c r="D2361" s="0" t="n">
        <v>2351143.07</v>
      </c>
    </row>
    <row r="2362" customFormat="false" ht="15" hidden="false" customHeight="false" outlineLevel="0" collapsed="false">
      <c r="A2362" s="1" t="n">
        <v>2360</v>
      </c>
      <c r="B2362" s="2" t="n">
        <v>44961</v>
      </c>
      <c r="C2362" s="0" t="n">
        <v>21</v>
      </c>
      <c r="D2362" s="0" t="n">
        <v>596218.24</v>
      </c>
    </row>
    <row r="2363" customFormat="false" ht="15" hidden="false" customHeight="false" outlineLevel="0" collapsed="false">
      <c r="A2363" s="1" t="n">
        <v>2361</v>
      </c>
      <c r="B2363" s="2" t="n">
        <v>44961</v>
      </c>
      <c r="C2363" s="0" t="n">
        <v>22</v>
      </c>
      <c r="D2363" s="0" t="n">
        <v>946060.98</v>
      </c>
    </row>
    <row r="2364" customFormat="false" ht="15" hidden="false" customHeight="false" outlineLevel="0" collapsed="false">
      <c r="A2364" s="1" t="n">
        <v>2362</v>
      </c>
      <c r="B2364" s="2" t="n">
        <v>44961</v>
      </c>
      <c r="C2364" s="0" t="n">
        <v>23</v>
      </c>
      <c r="D2364" s="0" t="n">
        <v>1159438.53</v>
      </c>
    </row>
    <row r="2365" customFormat="false" ht="15" hidden="false" customHeight="false" outlineLevel="0" collapsed="false">
      <c r="A2365" s="1" t="n">
        <v>2363</v>
      </c>
      <c r="B2365" s="2" t="n">
        <v>44961</v>
      </c>
      <c r="C2365" s="0" t="n">
        <v>24</v>
      </c>
      <c r="D2365" s="0" t="n">
        <v>1225182.04</v>
      </c>
    </row>
    <row r="2366" customFormat="false" ht="15" hidden="false" customHeight="false" outlineLevel="0" collapsed="false">
      <c r="A2366" s="1" t="n">
        <v>2364</v>
      </c>
      <c r="B2366" s="2" t="n">
        <v>44961</v>
      </c>
      <c r="C2366" s="0" t="n">
        <v>25</v>
      </c>
      <c r="D2366" s="0" t="n">
        <v>639830.45</v>
      </c>
    </row>
    <row r="2367" customFormat="false" ht="15" hidden="false" customHeight="false" outlineLevel="0" collapsed="false">
      <c r="A2367" s="1" t="n">
        <v>2365</v>
      </c>
      <c r="B2367" s="2" t="n">
        <v>44961</v>
      </c>
      <c r="C2367" s="0" t="n">
        <v>26</v>
      </c>
      <c r="D2367" s="0" t="n">
        <v>911807.02</v>
      </c>
    </row>
    <row r="2368" customFormat="false" ht="15" hidden="false" customHeight="false" outlineLevel="0" collapsed="false">
      <c r="A2368" s="1" t="n">
        <v>2366</v>
      </c>
      <c r="B2368" s="2" t="n">
        <v>44961</v>
      </c>
      <c r="C2368" s="0" t="n">
        <v>27</v>
      </c>
      <c r="D2368" s="0" t="n">
        <v>1628100.79</v>
      </c>
    </row>
    <row r="2369" customFormat="false" ht="15" hidden="false" customHeight="false" outlineLevel="0" collapsed="false">
      <c r="A2369" s="1" t="n">
        <v>2367</v>
      </c>
      <c r="B2369" s="2" t="n">
        <v>44961</v>
      </c>
      <c r="C2369" s="0" t="n">
        <v>28</v>
      </c>
      <c r="D2369" s="0" t="n">
        <v>1564897.32</v>
      </c>
    </row>
    <row r="2370" customFormat="false" ht="15" hidden="false" customHeight="false" outlineLevel="0" collapsed="false">
      <c r="A2370" s="1" t="n">
        <v>2368</v>
      </c>
      <c r="B2370" s="2" t="n">
        <v>44961</v>
      </c>
      <c r="C2370" s="0" t="n">
        <v>29</v>
      </c>
      <c r="D2370" s="0" t="n">
        <v>504126.89</v>
      </c>
    </row>
    <row r="2371" customFormat="false" ht="15" hidden="false" customHeight="false" outlineLevel="0" collapsed="false">
      <c r="A2371" s="1" t="n">
        <v>2369</v>
      </c>
      <c r="B2371" s="2" t="n">
        <v>44961</v>
      </c>
      <c r="C2371" s="0" t="n">
        <v>30</v>
      </c>
      <c r="D2371" s="0" t="n">
        <v>490970.95</v>
      </c>
    </row>
    <row r="2372" customFormat="false" ht="15" hidden="false" customHeight="false" outlineLevel="0" collapsed="false">
      <c r="A2372" s="1" t="n">
        <v>2370</v>
      </c>
      <c r="B2372" s="2" t="n">
        <v>44961</v>
      </c>
      <c r="C2372" s="0" t="n">
        <v>31</v>
      </c>
      <c r="D2372" s="0" t="n">
        <v>1443206.46</v>
      </c>
    </row>
    <row r="2373" customFormat="false" ht="15" hidden="false" customHeight="false" outlineLevel="0" collapsed="false">
      <c r="A2373" s="1" t="n">
        <v>2371</v>
      </c>
      <c r="B2373" s="2" t="n">
        <v>44961</v>
      </c>
      <c r="C2373" s="0" t="n">
        <v>32</v>
      </c>
      <c r="D2373" s="0" t="n">
        <v>1070457.8</v>
      </c>
    </row>
    <row r="2374" customFormat="false" ht="15" hidden="false" customHeight="false" outlineLevel="0" collapsed="false">
      <c r="A2374" s="1" t="n">
        <v>2372</v>
      </c>
      <c r="B2374" s="2" t="n">
        <v>44961</v>
      </c>
      <c r="C2374" s="0" t="n">
        <v>33</v>
      </c>
      <c r="D2374" s="0" t="n">
        <v>234218.03</v>
      </c>
    </row>
    <row r="2375" customFormat="false" ht="15" hidden="false" customHeight="false" outlineLevel="0" collapsed="false">
      <c r="A2375" s="1" t="n">
        <v>2373</v>
      </c>
      <c r="B2375" s="2" t="n">
        <v>44961</v>
      </c>
      <c r="C2375" s="0" t="n">
        <v>34</v>
      </c>
      <c r="D2375" s="0" t="n">
        <v>971932.87</v>
      </c>
    </row>
    <row r="2376" customFormat="false" ht="15" hidden="false" customHeight="false" outlineLevel="0" collapsed="false">
      <c r="A2376" s="1" t="n">
        <v>2374</v>
      </c>
      <c r="B2376" s="2" t="n">
        <v>44961</v>
      </c>
      <c r="C2376" s="0" t="n">
        <v>35</v>
      </c>
      <c r="D2376" s="0" t="n">
        <v>747577.05</v>
      </c>
    </row>
    <row r="2377" customFormat="false" ht="15" hidden="false" customHeight="false" outlineLevel="0" collapsed="false">
      <c r="A2377" s="1" t="n">
        <v>2375</v>
      </c>
      <c r="B2377" s="2" t="n">
        <v>44961</v>
      </c>
      <c r="C2377" s="0" t="n">
        <v>36</v>
      </c>
      <c r="D2377" s="0" t="n">
        <v>417521.7</v>
      </c>
    </row>
    <row r="2378" customFormat="false" ht="15" hidden="false" customHeight="false" outlineLevel="0" collapsed="false">
      <c r="A2378" s="1" t="n">
        <v>2376</v>
      </c>
      <c r="B2378" s="2" t="n">
        <v>44961</v>
      </c>
      <c r="C2378" s="0" t="n">
        <v>37</v>
      </c>
      <c r="D2378" s="0" t="n">
        <v>583835.18</v>
      </c>
    </row>
    <row r="2379" customFormat="false" ht="15" hidden="false" customHeight="false" outlineLevel="0" collapsed="false">
      <c r="A2379" s="1" t="n">
        <v>2377</v>
      </c>
      <c r="B2379" s="2" t="n">
        <v>44961</v>
      </c>
      <c r="C2379" s="0" t="n">
        <v>38</v>
      </c>
      <c r="D2379" s="0" t="n">
        <v>402341.76</v>
      </c>
    </row>
    <row r="2380" customFormat="false" ht="15" hidden="false" customHeight="false" outlineLevel="0" collapsed="false">
      <c r="A2380" s="1" t="n">
        <v>2378</v>
      </c>
      <c r="B2380" s="2" t="n">
        <v>44961</v>
      </c>
      <c r="C2380" s="0" t="n">
        <v>39</v>
      </c>
      <c r="D2380" s="0" t="n">
        <v>1343773.94</v>
      </c>
    </row>
    <row r="2381" customFormat="false" ht="15" hidden="false" customHeight="false" outlineLevel="0" collapsed="false">
      <c r="A2381" s="1" t="n">
        <v>2379</v>
      </c>
      <c r="B2381" s="2" t="n">
        <v>44961</v>
      </c>
      <c r="C2381" s="0" t="n">
        <v>40</v>
      </c>
      <c r="D2381" s="0" t="n">
        <v>904261.65</v>
      </c>
    </row>
    <row r="2382" customFormat="false" ht="15" hidden="false" customHeight="false" outlineLevel="0" collapsed="false">
      <c r="A2382" s="1" t="n">
        <v>2380</v>
      </c>
      <c r="B2382" s="2" t="n">
        <v>44961</v>
      </c>
      <c r="C2382" s="0" t="n">
        <v>41</v>
      </c>
      <c r="D2382" s="0" t="n">
        <v>1179420.5</v>
      </c>
    </row>
    <row r="2383" customFormat="false" ht="15" hidden="false" customHeight="false" outlineLevel="0" collapsed="false">
      <c r="A2383" s="1" t="n">
        <v>2381</v>
      </c>
      <c r="B2383" s="2" t="n">
        <v>44961</v>
      </c>
      <c r="C2383" s="0" t="n">
        <v>42</v>
      </c>
      <c r="D2383" s="0" t="n">
        <v>586886.16</v>
      </c>
    </row>
    <row r="2384" customFormat="false" ht="15" hidden="false" customHeight="false" outlineLevel="0" collapsed="false">
      <c r="A2384" s="1" t="n">
        <v>2382</v>
      </c>
      <c r="B2384" s="2" t="n">
        <v>44961</v>
      </c>
      <c r="C2384" s="0" t="n">
        <v>43</v>
      </c>
      <c r="D2384" s="0" t="n">
        <v>651521.77</v>
      </c>
    </row>
    <row r="2385" customFormat="false" ht="15" hidden="false" customHeight="false" outlineLevel="0" collapsed="false">
      <c r="A2385" s="1" t="n">
        <v>2383</v>
      </c>
      <c r="B2385" s="2" t="n">
        <v>44961</v>
      </c>
      <c r="C2385" s="0" t="n">
        <v>44</v>
      </c>
      <c r="D2385" s="0" t="n">
        <v>293953.08</v>
      </c>
    </row>
    <row r="2386" customFormat="false" ht="15" hidden="false" customHeight="false" outlineLevel="0" collapsed="false">
      <c r="A2386" s="1" t="n">
        <v>2384</v>
      </c>
      <c r="B2386" s="2" t="n">
        <v>44961</v>
      </c>
      <c r="C2386" s="0" t="n">
        <v>45</v>
      </c>
      <c r="D2386" s="0" t="n">
        <v>759442.33</v>
      </c>
    </row>
    <row r="2387" customFormat="false" ht="15" hidden="false" customHeight="false" outlineLevel="0" collapsed="false">
      <c r="A2387" s="1" t="n">
        <v>2385</v>
      </c>
      <c r="B2387" s="2" t="n">
        <v>44968</v>
      </c>
      <c r="C2387" s="0" t="n">
        <v>1</v>
      </c>
      <c r="D2387" s="0" t="n">
        <v>1649614.93</v>
      </c>
    </row>
    <row r="2388" customFormat="false" ht="15" hidden="false" customHeight="false" outlineLevel="0" collapsed="false">
      <c r="A2388" s="1" t="n">
        <v>2386</v>
      </c>
      <c r="B2388" s="2" t="n">
        <v>44968</v>
      </c>
      <c r="C2388" s="0" t="n">
        <v>2</v>
      </c>
      <c r="D2388" s="0" t="n">
        <v>2168041.61</v>
      </c>
    </row>
    <row r="2389" customFormat="false" ht="15" hidden="false" customHeight="false" outlineLevel="0" collapsed="false">
      <c r="A2389" s="1" t="n">
        <v>2387</v>
      </c>
      <c r="B2389" s="2" t="n">
        <v>44968</v>
      </c>
      <c r="C2389" s="0" t="n">
        <v>3</v>
      </c>
      <c r="D2389" s="0" t="n">
        <v>430526.21</v>
      </c>
    </row>
    <row r="2390" customFormat="false" ht="15" hidden="false" customHeight="false" outlineLevel="0" collapsed="false">
      <c r="A2390" s="1" t="n">
        <v>2388</v>
      </c>
      <c r="B2390" s="2" t="n">
        <v>44968</v>
      </c>
      <c r="C2390" s="0" t="n">
        <v>4</v>
      </c>
      <c r="D2390" s="0" t="n">
        <v>2187847.29</v>
      </c>
    </row>
    <row r="2391" customFormat="false" ht="15" hidden="false" customHeight="false" outlineLevel="0" collapsed="false">
      <c r="A2391" s="1" t="n">
        <v>2389</v>
      </c>
      <c r="B2391" s="2" t="n">
        <v>44968</v>
      </c>
      <c r="C2391" s="0" t="n">
        <v>5</v>
      </c>
      <c r="D2391" s="0" t="n">
        <v>311590.54</v>
      </c>
    </row>
    <row r="2392" customFormat="false" ht="15" hidden="false" customHeight="false" outlineLevel="0" collapsed="false">
      <c r="A2392" s="1" t="n">
        <v>2390</v>
      </c>
      <c r="B2392" s="2" t="n">
        <v>44968</v>
      </c>
      <c r="C2392" s="0" t="n">
        <v>6</v>
      </c>
      <c r="D2392" s="0" t="n">
        <v>1486920.17</v>
      </c>
    </row>
    <row r="2393" customFormat="false" ht="15" hidden="false" customHeight="false" outlineLevel="0" collapsed="false">
      <c r="A2393" s="1" t="n">
        <v>2391</v>
      </c>
      <c r="B2393" s="2" t="n">
        <v>44968</v>
      </c>
      <c r="C2393" s="0" t="n">
        <v>7</v>
      </c>
      <c r="D2393" s="0" t="n">
        <v>559903.13</v>
      </c>
    </row>
    <row r="2394" customFormat="false" ht="15" hidden="false" customHeight="false" outlineLevel="0" collapsed="false">
      <c r="A2394" s="1" t="n">
        <v>2392</v>
      </c>
      <c r="B2394" s="2" t="n">
        <v>44968</v>
      </c>
      <c r="C2394" s="0" t="n">
        <v>8</v>
      </c>
      <c r="D2394" s="0" t="n">
        <v>996147.39</v>
      </c>
    </row>
    <row r="2395" customFormat="false" ht="15" hidden="false" customHeight="false" outlineLevel="0" collapsed="false">
      <c r="A2395" s="1" t="n">
        <v>2393</v>
      </c>
      <c r="B2395" s="2" t="n">
        <v>44968</v>
      </c>
      <c r="C2395" s="0" t="n">
        <v>9</v>
      </c>
      <c r="D2395" s="0" t="n">
        <v>555279.02</v>
      </c>
    </row>
    <row r="2396" customFormat="false" ht="15" hidden="false" customHeight="false" outlineLevel="0" collapsed="false">
      <c r="A2396" s="1" t="n">
        <v>2394</v>
      </c>
      <c r="B2396" s="2" t="n">
        <v>44968</v>
      </c>
      <c r="C2396" s="0" t="n">
        <v>10</v>
      </c>
      <c r="D2396" s="0" t="n">
        <v>2115408.31</v>
      </c>
    </row>
    <row r="2397" customFormat="false" ht="15" hidden="false" customHeight="false" outlineLevel="0" collapsed="false">
      <c r="A2397" s="1" t="n">
        <v>2395</v>
      </c>
      <c r="B2397" s="2" t="n">
        <v>44968</v>
      </c>
      <c r="C2397" s="0" t="n">
        <v>11</v>
      </c>
      <c r="D2397" s="0" t="n">
        <v>1419236.9</v>
      </c>
    </row>
    <row r="2398" customFormat="false" ht="15" hidden="false" customHeight="false" outlineLevel="0" collapsed="false">
      <c r="A2398" s="1" t="n">
        <v>2396</v>
      </c>
      <c r="B2398" s="2" t="n">
        <v>44968</v>
      </c>
      <c r="C2398" s="0" t="n">
        <v>12</v>
      </c>
      <c r="D2398" s="0" t="n">
        <v>1086421.57</v>
      </c>
    </row>
    <row r="2399" customFormat="false" ht="15" hidden="false" customHeight="false" outlineLevel="0" collapsed="false">
      <c r="A2399" s="1" t="n">
        <v>2397</v>
      </c>
      <c r="B2399" s="2" t="n">
        <v>44968</v>
      </c>
      <c r="C2399" s="0" t="n">
        <v>13</v>
      </c>
      <c r="D2399" s="0" t="n">
        <v>1944438.9</v>
      </c>
    </row>
    <row r="2400" customFormat="false" ht="15" hidden="false" customHeight="false" outlineLevel="0" collapsed="false">
      <c r="A2400" s="1" t="n">
        <v>2398</v>
      </c>
      <c r="B2400" s="2" t="n">
        <v>44968</v>
      </c>
      <c r="C2400" s="0" t="n">
        <v>14</v>
      </c>
      <c r="D2400" s="0" t="n">
        <v>1980405.03</v>
      </c>
    </row>
    <row r="2401" customFormat="false" ht="15" hidden="false" customHeight="false" outlineLevel="0" collapsed="false">
      <c r="A2401" s="1" t="n">
        <v>2399</v>
      </c>
      <c r="B2401" s="2" t="n">
        <v>44968</v>
      </c>
      <c r="C2401" s="0" t="n">
        <v>15</v>
      </c>
      <c r="D2401" s="0" t="n">
        <v>582864.35</v>
      </c>
    </row>
    <row r="2402" customFormat="false" ht="15" hidden="false" customHeight="false" outlineLevel="0" collapsed="false">
      <c r="A2402" s="1" t="n">
        <v>2400</v>
      </c>
      <c r="B2402" s="2" t="n">
        <v>44968</v>
      </c>
      <c r="C2402" s="0" t="n">
        <v>16</v>
      </c>
      <c r="D2402" s="0" t="n">
        <v>466806.89</v>
      </c>
    </row>
    <row r="2403" customFormat="false" ht="15" hidden="false" customHeight="false" outlineLevel="0" collapsed="false">
      <c r="A2403" s="1" t="n">
        <v>2401</v>
      </c>
      <c r="B2403" s="2" t="n">
        <v>44968</v>
      </c>
      <c r="C2403" s="0" t="n">
        <v>17</v>
      </c>
      <c r="D2403" s="0" t="n">
        <v>813211.46</v>
      </c>
    </row>
    <row r="2404" customFormat="false" ht="15" hidden="false" customHeight="false" outlineLevel="0" collapsed="false">
      <c r="A2404" s="1" t="n">
        <v>2402</v>
      </c>
      <c r="B2404" s="2" t="n">
        <v>44968</v>
      </c>
      <c r="C2404" s="0" t="n">
        <v>18</v>
      </c>
      <c r="D2404" s="0" t="n">
        <v>1122053.58</v>
      </c>
    </row>
    <row r="2405" customFormat="false" ht="15" hidden="false" customHeight="false" outlineLevel="0" collapsed="false">
      <c r="A2405" s="1" t="n">
        <v>2403</v>
      </c>
      <c r="B2405" s="2" t="n">
        <v>44968</v>
      </c>
      <c r="C2405" s="0" t="n">
        <v>19</v>
      </c>
      <c r="D2405" s="0" t="n">
        <v>1430851.11</v>
      </c>
    </row>
    <row r="2406" customFormat="false" ht="15" hidden="false" customHeight="false" outlineLevel="0" collapsed="false">
      <c r="A2406" s="1" t="n">
        <v>2404</v>
      </c>
      <c r="B2406" s="2" t="n">
        <v>44968</v>
      </c>
      <c r="C2406" s="0" t="n">
        <v>20</v>
      </c>
      <c r="D2406" s="0" t="n">
        <v>2211388.14</v>
      </c>
    </row>
    <row r="2407" customFormat="false" ht="15" hidden="false" customHeight="false" outlineLevel="0" collapsed="false">
      <c r="A2407" s="1" t="n">
        <v>2405</v>
      </c>
      <c r="B2407" s="2" t="n">
        <v>44968</v>
      </c>
      <c r="C2407" s="0" t="n">
        <v>21</v>
      </c>
      <c r="D2407" s="0" t="n">
        <v>771908.51</v>
      </c>
    </row>
    <row r="2408" customFormat="false" ht="15" hidden="false" customHeight="false" outlineLevel="0" collapsed="false">
      <c r="A2408" s="1" t="n">
        <v>2406</v>
      </c>
      <c r="B2408" s="2" t="n">
        <v>44968</v>
      </c>
      <c r="C2408" s="0" t="n">
        <v>22</v>
      </c>
      <c r="D2408" s="0" t="n">
        <v>1009206.33</v>
      </c>
    </row>
    <row r="2409" customFormat="false" ht="15" hidden="false" customHeight="false" outlineLevel="0" collapsed="false">
      <c r="A2409" s="1" t="n">
        <v>2407</v>
      </c>
      <c r="B2409" s="2" t="n">
        <v>44968</v>
      </c>
      <c r="C2409" s="0" t="n">
        <v>23</v>
      </c>
      <c r="D2409" s="0" t="n">
        <v>1249786.4</v>
      </c>
    </row>
    <row r="2410" customFormat="false" ht="15" hidden="false" customHeight="false" outlineLevel="0" collapsed="false">
      <c r="A2410" s="1" t="n">
        <v>2408</v>
      </c>
      <c r="B2410" s="2" t="n">
        <v>44968</v>
      </c>
      <c r="C2410" s="0" t="n">
        <v>24</v>
      </c>
      <c r="D2410" s="0" t="n">
        <v>1341240.62</v>
      </c>
    </row>
    <row r="2411" customFormat="false" ht="15" hidden="false" customHeight="false" outlineLevel="0" collapsed="false">
      <c r="A2411" s="1" t="n">
        <v>2409</v>
      </c>
      <c r="B2411" s="2" t="n">
        <v>44968</v>
      </c>
      <c r="C2411" s="0" t="n">
        <v>25</v>
      </c>
      <c r="D2411" s="0" t="n">
        <v>615666.78</v>
      </c>
    </row>
    <row r="2412" customFormat="false" ht="15" hidden="false" customHeight="false" outlineLevel="0" collapsed="false">
      <c r="A2412" s="1" t="n">
        <v>2410</v>
      </c>
      <c r="B2412" s="2" t="n">
        <v>44968</v>
      </c>
      <c r="C2412" s="0" t="n">
        <v>26</v>
      </c>
      <c r="D2412" s="0" t="n">
        <v>1010711.08</v>
      </c>
    </row>
    <row r="2413" customFormat="false" ht="15" hidden="false" customHeight="false" outlineLevel="0" collapsed="false">
      <c r="A2413" s="1" t="n">
        <v>2411</v>
      </c>
      <c r="B2413" s="2" t="n">
        <v>44968</v>
      </c>
      <c r="C2413" s="0" t="n">
        <v>27</v>
      </c>
      <c r="D2413" s="0" t="n">
        <v>1636224.77</v>
      </c>
    </row>
    <row r="2414" customFormat="false" ht="15" hidden="false" customHeight="false" outlineLevel="0" collapsed="false">
      <c r="A2414" s="1" t="n">
        <v>2412</v>
      </c>
      <c r="B2414" s="2" t="n">
        <v>44968</v>
      </c>
      <c r="C2414" s="0" t="n">
        <v>28</v>
      </c>
      <c r="D2414" s="0" t="n">
        <v>1397301.38</v>
      </c>
    </row>
    <row r="2415" customFormat="false" ht="15" hidden="false" customHeight="false" outlineLevel="0" collapsed="false">
      <c r="A2415" s="1" t="n">
        <v>2413</v>
      </c>
      <c r="B2415" s="2" t="n">
        <v>44968</v>
      </c>
      <c r="C2415" s="0" t="n">
        <v>29</v>
      </c>
      <c r="D2415" s="0" t="n">
        <v>550387.78</v>
      </c>
    </row>
    <row r="2416" customFormat="false" ht="15" hidden="false" customHeight="false" outlineLevel="0" collapsed="false">
      <c r="A2416" s="1" t="n">
        <v>2414</v>
      </c>
      <c r="B2416" s="2" t="n">
        <v>44968</v>
      </c>
      <c r="C2416" s="0" t="n">
        <v>30</v>
      </c>
      <c r="D2416" s="0" t="n">
        <v>470921.24</v>
      </c>
    </row>
    <row r="2417" customFormat="false" ht="15" hidden="false" customHeight="false" outlineLevel="0" collapsed="false">
      <c r="A2417" s="1" t="n">
        <v>2415</v>
      </c>
      <c r="B2417" s="2" t="n">
        <v>44968</v>
      </c>
      <c r="C2417" s="0" t="n">
        <v>31</v>
      </c>
      <c r="D2417" s="0" t="n">
        <v>1539230.32</v>
      </c>
    </row>
    <row r="2418" customFormat="false" ht="15" hidden="false" customHeight="false" outlineLevel="0" collapsed="false">
      <c r="A2418" s="1" t="n">
        <v>2416</v>
      </c>
      <c r="B2418" s="2" t="n">
        <v>44968</v>
      </c>
      <c r="C2418" s="0" t="n">
        <v>32</v>
      </c>
      <c r="D2418" s="0" t="n">
        <v>1124357.2</v>
      </c>
    </row>
    <row r="2419" customFormat="false" ht="15" hidden="false" customHeight="false" outlineLevel="0" collapsed="false">
      <c r="A2419" s="1" t="n">
        <v>2417</v>
      </c>
      <c r="B2419" s="2" t="n">
        <v>44968</v>
      </c>
      <c r="C2419" s="0" t="n">
        <v>33</v>
      </c>
      <c r="D2419" s="0" t="n">
        <v>276198.74</v>
      </c>
    </row>
    <row r="2420" customFormat="false" ht="15" hidden="false" customHeight="false" outlineLevel="0" collapsed="false">
      <c r="A2420" s="1" t="n">
        <v>2418</v>
      </c>
      <c r="B2420" s="2" t="n">
        <v>44968</v>
      </c>
      <c r="C2420" s="0" t="n">
        <v>34</v>
      </c>
      <c r="D2420" s="0" t="n">
        <v>1015654.6</v>
      </c>
    </row>
    <row r="2421" customFormat="false" ht="15" hidden="false" customHeight="false" outlineLevel="0" collapsed="false">
      <c r="A2421" s="1" t="n">
        <v>2419</v>
      </c>
      <c r="B2421" s="2" t="n">
        <v>44968</v>
      </c>
      <c r="C2421" s="0" t="n">
        <v>35</v>
      </c>
      <c r="D2421" s="0" t="n">
        <v>859258.17</v>
      </c>
    </row>
    <row r="2422" customFormat="false" ht="15" hidden="false" customHeight="false" outlineLevel="0" collapsed="false">
      <c r="A2422" s="1" t="n">
        <v>2420</v>
      </c>
      <c r="B2422" s="2" t="n">
        <v>44968</v>
      </c>
      <c r="C2422" s="0" t="n">
        <v>36</v>
      </c>
      <c r="D2422" s="0" t="n">
        <v>401501.2</v>
      </c>
    </row>
    <row r="2423" customFormat="false" ht="15" hidden="false" customHeight="false" outlineLevel="0" collapsed="false">
      <c r="A2423" s="1" t="n">
        <v>2421</v>
      </c>
      <c r="B2423" s="2" t="n">
        <v>44968</v>
      </c>
      <c r="C2423" s="0" t="n">
        <v>37</v>
      </c>
      <c r="D2423" s="0" t="n">
        <v>522514.32</v>
      </c>
    </row>
    <row r="2424" customFormat="false" ht="15" hidden="false" customHeight="false" outlineLevel="0" collapsed="false">
      <c r="A2424" s="1" t="n">
        <v>2422</v>
      </c>
      <c r="B2424" s="2" t="n">
        <v>44968</v>
      </c>
      <c r="C2424" s="0" t="n">
        <v>38</v>
      </c>
      <c r="D2424" s="0" t="n">
        <v>377672.46</v>
      </c>
    </row>
    <row r="2425" customFormat="false" ht="15" hidden="false" customHeight="false" outlineLevel="0" collapsed="false">
      <c r="A2425" s="1" t="n">
        <v>2423</v>
      </c>
      <c r="B2425" s="2" t="n">
        <v>44968</v>
      </c>
      <c r="C2425" s="0" t="n">
        <v>39</v>
      </c>
      <c r="D2425" s="0" t="n">
        <v>1227893.89</v>
      </c>
    </row>
    <row r="2426" customFormat="false" ht="15" hidden="false" customHeight="false" outlineLevel="0" collapsed="false">
      <c r="A2426" s="1" t="n">
        <v>2424</v>
      </c>
      <c r="B2426" s="2" t="n">
        <v>44968</v>
      </c>
      <c r="C2426" s="0" t="n">
        <v>40</v>
      </c>
      <c r="D2426" s="0" t="n">
        <v>931939.52</v>
      </c>
    </row>
    <row r="2427" customFormat="false" ht="15" hidden="false" customHeight="false" outlineLevel="0" collapsed="false">
      <c r="A2427" s="1" t="n">
        <v>2425</v>
      </c>
      <c r="B2427" s="2" t="n">
        <v>44968</v>
      </c>
      <c r="C2427" s="0" t="n">
        <v>41</v>
      </c>
      <c r="D2427" s="0" t="n">
        <v>1150003.36</v>
      </c>
    </row>
    <row r="2428" customFormat="false" ht="15" hidden="false" customHeight="false" outlineLevel="0" collapsed="false">
      <c r="A2428" s="1" t="n">
        <v>2426</v>
      </c>
      <c r="B2428" s="2" t="n">
        <v>44968</v>
      </c>
      <c r="C2428" s="0" t="n">
        <v>42</v>
      </c>
      <c r="D2428" s="0" t="n">
        <v>628063.88</v>
      </c>
    </row>
    <row r="2429" customFormat="false" ht="15" hidden="false" customHeight="false" outlineLevel="0" collapsed="false">
      <c r="A2429" s="1" t="n">
        <v>2427</v>
      </c>
      <c r="B2429" s="2" t="n">
        <v>44968</v>
      </c>
      <c r="C2429" s="0" t="n">
        <v>43</v>
      </c>
      <c r="D2429" s="0" t="n">
        <v>635650.98</v>
      </c>
    </row>
    <row r="2430" customFormat="false" ht="15" hidden="false" customHeight="false" outlineLevel="0" collapsed="false">
      <c r="A2430" s="1" t="n">
        <v>2428</v>
      </c>
      <c r="B2430" s="2" t="n">
        <v>44968</v>
      </c>
      <c r="C2430" s="0" t="n">
        <v>44</v>
      </c>
      <c r="D2430" s="0" t="n">
        <v>307486.73</v>
      </c>
    </row>
    <row r="2431" customFormat="false" ht="15" hidden="false" customHeight="false" outlineLevel="0" collapsed="false">
      <c r="A2431" s="1" t="n">
        <v>2429</v>
      </c>
      <c r="B2431" s="2" t="n">
        <v>44968</v>
      </c>
      <c r="C2431" s="0" t="n">
        <v>45</v>
      </c>
      <c r="D2431" s="0" t="n">
        <v>766456</v>
      </c>
    </row>
    <row r="2432" customFormat="false" ht="15" hidden="false" customHeight="false" outlineLevel="0" collapsed="false">
      <c r="A2432" s="1" t="n">
        <v>2430</v>
      </c>
      <c r="B2432" s="2" t="n">
        <v>44975</v>
      </c>
      <c r="C2432" s="0" t="n">
        <v>1</v>
      </c>
      <c r="D2432" s="0" t="n">
        <v>1686842.78</v>
      </c>
    </row>
    <row r="2433" customFormat="false" ht="15" hidden="false" customHeight="false" outlineLevel="0" collapsed="false">
      <c r="A2433" s="1" t="n">
        <v>2431</v>
      </c>
      <c r="B2433" s="2" t="n">
        <v>44975</v>
      </c>
      <c r="C2433" s="0" t="n">
        <v>2</v>
      </c>
      <c r="D2433" s="0" t="n">
        <v>2080884.82</v>
      </c>
    </row>
    <row r="2434" customFormat="false" ht="15" hidden="false" customHeight="false" outlineLevel="0" collapsed="false">
      <c r="A2434" s="1" t="n">
        <v>2432</v>
      </c>
      <c r="B2434" s="2" t="n">
        <v>44975</v>
      </c>
      <c r="C2434" s="0" t="n">
        <v>3</v>
      </c>
      <c r="D2434" s="0" t="n">
        <v>432782.1</v>
      </c>
    </row>
    <row r="2435" customFormat="false" ht="15" hidden="false" customHeight="false" outlineLevel="0" collapsed="false">
      <c r="A2435" s="1" t="n">
        <v>2433</v>
      </c>
      <c r="B2435" s="2" t="n">
        <v>44975</v>
      </c>
      <c r="C2435" s="0" t="n">
        <v>4</v>
      </c>
      <c r="D2435" s="0" t="n">
        <v>2316495.56</v>
      </c>
    </row>
    <row r="2436" customFormat="false" ht="15" hidden="false" customHeight="false" outlineLevel="0" collapsed="false">
      <c r="A2436" s="1" t="n">
        <v>2434</v>
      </c>
      <c r="B2436" s="2" t="n">
        <v>44975</v>
      </c>
      <c r="C2436" s="0" t="n">
        <v>5</v>
      </c>
      <c r="D2436" s="0" t="n">
        <v>356622.61</v>
      </c>
    </row>
    <row r="2437" customFormat="false" ht="15" hidden="false" customHeight="false" outlineLevel="0" collapsed="false">
      <c r="A2437" s="1" t="n">
        <v>2435</v>
      </c>
      <c r="B2437" s="2" t="n">
        <v>44975</v>
      </c>
      <c r="C2437" s="0" t="n">
        <v>6</v>
      </c>
      <c r="D2437" s="0" t="n">
        <v>1572117.54</v>
      </c>
    </row>
    <row r="2438" customFormat="false" ht="15" hidden="false" customHeight="false" outlineLevel="0" collapsed="false">
      <c r="A2438" s="1" t="n">
        <v>2436</v>
      </c>
      <c r="B2438" s="2" t="n">
        <v>44975</v>
      </c>
      <c r="C2438" s="0" t="n">
        <v>7</v>
      </c>
      <c r="D2438" s="0" t="n">
        <v>572387.47</v>
      </c>
    </row>
    <row r="2439" customFormat="false" ht="15" hidden="false" customHeight="false" outlineLevel="0" collapsed="false">
      <c r="A2439" s="1" t="n">
        <v>2437</v>
      </c>
      <c r="B2439" s="2" t="n">
        <v>44975</v>
      </c>
      <c r="C2439" s="0" t="n">
        <v>8</v>
      </c>
      <c r="D2439" s="0" t="n">
        <v>1065108.64</v>
      </c>
    </row>
    <row r="2440" customFormat="false" ht="15" hidden="false" customHeight="false" outlineLevel="0" collapsed="false">
      <c r="A2440" s="1" t="n">
        <v>2438</v>
      </c>
      <c r="B2440" s="2" t="n">
        <v>44975</v>
      </c>
      <c r="C2440" s="0" t="n">
        <v>9</v>
      </c>
      <c r="D2440" s="0" t="n">
        <v>610985.56</v>
      </c>
    </row>
    <row r="2441" customFormat="false" ht="15" hidden="false" customHeight="false" outlineLevel="0" collapsed="false">
      <c r="A2441" s="1" t="n">
        <v>2439</v>
      </c>
      <c r="B2441" s="2" t="n">
        <v>44975</v>
      </c>
      <c r="C2441" s="0" t="n">
        <v>10</v>
      </c>
      <c r="D2441" s="0" t="n">
        <v>2106934.55</v>
      </c>
    </row>
    <row r="2442" customFormat="false" ht="15" hidden="false" customHeight="false" outlineLevel="0" collapsed="false">
      <c r="A2442" s="1" t="n">
        <v>2440</v>
      </c>
      <c r="B2442" s="2" t="n">
        <v>44975</v>
      </c>
      <c r="C2442" s="0" t="n">
        <v>11</v>
      </c>
      <c r="D2442" s="0" t="n">
        <v>1554747.15</v>
      </c>
    </row>
    <row r="2443" customFormat="false" ht="15" hidden="false" customHeight="false" outlineLevel="0" collapsed="false">
      <c r="A2443" s="1" t="n">
        <v>2441</v>
      </c>
      <c r="B2443" s="2" t="n">
        <v>44975</v>
      </c>
      <c r="C2443" s="0" t="n">
        <v>12</v>
      </c>
      <c r="D2443" s="0" t="n">
        <v>1128485.1</v>
      </c>
    </row>
    <row r="2444" customFormat="false" ht="15" hidden="false" customHeight="false" outlineLevel="0" collapsed="false">
      <c r="A2444" s="1" t="n">
        <v>2442</v>
      </c>
      <c r="B2444" s="2" t="n">
        <v>44975</v>
      </c>
      <c r="C2444" s="0" t="n">
        <v>13</v>
      </c>
      <c r="D2444" s="0" t="n">
        <v>2003480.59</v>
      </c>
    </row>
    <row r="2445" customFormat="false" ht="15" hidden="false" customHeight="false" outlineLevel="0" collapsed="false">
      <c r="A2445" s="1" t="n">
        <v>2443</v>
      </c>
      <c r="B2445" s="2" t="n">
        <v>44975</v>
      </c>
      <c r="C2445" s="0" t="n">
        <v>14</v>
      </c>
      <c r="D2445" s="0" t="n">
        <v>2019031.67</v>
      </c>
    </row>
    <row r="2446" customFormat="false" ht="15" hidden="false" customHeight="false" outlineLevel="0" collapsed="false">
      <c r="A2446" s="1" t="n">
        <v>2444</v>
      </c>
      <c r="B2446" s="2" t="n">
        <v>44975</v>
      </c>
      <c r="C2446" s="0" t="n">
        <v>15</v>
      </c>
      <c r="D2446" s="0" t="n">
        <v>649993.5</v>
      </c>
    </row>
    <row r="2447" customFormat="false" ht="15" hidden="false" customHeight="false" outlineLevel="0" collapsed="false">
      <c r="A2447" s="1" t="n">
        <v>2445</v>
      </c>
      <c r="B2447" s="2" t="n">
        <v>44975</v>
      </c>
      <c r="C2447" s="0" t="n">
        <v>16</v>
      </c>
      <c r="D2447" s="0" t="n">
        <v>491179.79</v>
      </c>
    </row>
    <row r="2448" customFormat="false" ht="15" hidden="false" customHeight="false" outlineLevel="0" collapsed="false">
      <c r="A2448" s="1" t="n">
        <v>2446</v>
      </c>
      <c r="B2448" s="2" t="n">
        <v>44975</v>
      </c>
      <c r="C2448" s="0" t="n">
        <v>17</v>
      </c>
      <c r="D2448" s="0" t="n">
        <v>860962.91</v>
      </c>
    </row>
    <row r="2449" customFormat="false" ht="15" hidden="false" customHeight="false" outlineLevel="0" collapsed="false">
      <c r="A2449" s="1" t="n">
        <v>2447</v>
      </c>
      <c r="B2449" s="2" t="n">
        <v>44975</v>
      </c>
      <c r="C2449" s="0" t="n">
        <v>18</v>
      </c>
      <c r="D2449" s="0" t="n">
        <v>1095058.57</v>
      </c>
    </row>
    <row r="2450" customFormat="false" ht="15" hidden="false" customHeight="false" outlineLevel="0" collapsed="false">
      <c r="A2450" s="1" t="n">
        <v>2448</v>
      </c>
      <c r="B2450" s="2" t="n">
        <v>44975</v>
      </c>
      <c r="C2450" s="0" t="n">
        <v>19</v>
      </c>
      <c r="D2450" s="0" t="n">
        <v>1457270.16</v>
      </c>
    </row>
    <row r="2451" customFormat="false" ht="15" hidden="false" customHeight="false" outlineLevel="0" collapsed="false">
      <c r="A2451" s="1" t="n">
        <v>2449</v>
      </c>
      <c r="B2451" s="2" t="n">
        <v>44975</v>
      </c>
      <c r="C2451" s="0" t="n">
        <v>20</v>
      </c>
      <c r="D2451" s="0" t="n">
        <v>2258616.24</v>
      </c>
    </row>
    <row r="2452" customFormat="false" ht="15" hidden="false" customHeight="false" outlineLevel="0" collapsed="false">
      <c r="A2452" s="1" t="n">
        <v>2450</v>
      </c>
      <c r="B2452" s="2" t="n">
        <v>44975</v>
      </c>
      <c r="C2452" s="0" t="n">
        <v>21</v>
      </c>
      <c r="D2452" s="0" t="n">
        <v>884701.92</v>
      </c>
    </row>
    <row r="2453" customFormat="false" ht="15" hidden="false" customHeight="false" outlineLevel="0" collapsed="false">
      <c r="A2453" s="1" t="n">
        <v>2451</v>
      </c>
      <c r="B2453" s="2" t="n">
        <v>44975</v>
      </c>
      <c r="C2453" s="0" t="n">
        <v>22</v>
      </c>
      <c r="D2453" s="0" t="n">
        <v>975964.86</v>
      </c>
    </row>
    <row r="2454" customFormat="false" ht="15" hidden="false" customHeight="false" outlineLevel="0" collapsed="false">
      <c r="A2454" s="1" t="n">
        <v>2452</v>
      </c>
      <c r="B2454" s="2" t="n">
        <v>44975</v>
      </c>
      <c r="C2454" s="0" t="n">
        <v>23</v>
      </c>
      <c r="D2454" s="0" t="n">
        <v>1369971.57</v>
      </c>
    </row>
    <row r="2455" customFormat="false" ht="15" hidden="false" customHeight="false" outlineLevel="0" collapsed="false">
      <c r="A2455" s="1" t="n">
        <v>2453</v>
      </c>
      <c r="B2455" s="2" t="n">
        <v>44975</v>
      </c>
      <c r="C2455" s="0" t="n">
        <v>24</v>
      </c>
      <c r="D2455" s="0" t="n">
        <v>1360150.12</v>
      </c>
    </row>
    <row r="2456" customFormat="false" ht="15" hidden="false" customHeight="false" outlineLevel="0" collapsed="false">
      <c r="A2456" s="1" t="n">
        <v>2454</v>
      </c>
      <c r="B2456" s="2" t="n">
        <v>44975</v>
      </c>
      <c r="C2456" s="0" t="n">
        <v>25</v>
      </c>
      <c r="D2456" s="0" t="n">
        <v>634637.03</v>
      </c>
    </row>
    <row r="2457" customFormat="false" ht="15" hidden="false" customHeight="false" outlineLevel="0" collapsed="false">
      <c r="A2457" s="1" t="n">
        <v>2455</v>
      </c>
      <c r="B2457" s="2" t="n">
        <v>44975</v>
      </c>
      <c r="C2457" s="0" t="n">
        <v>26</v>
      </c>
      <c r="D2457" s="0" t="n">
        <v>981978.02</v>
      </c>
    </row>
    <row r="2458" customFormat="false" ht="15" hidden="false" customHeight="false" outlineLevel="0" collapsed="false">
      <c r="A2458" s="1" t="n">
        <v>2456</v>
      </c>
      <c r="B2458" s="2" t="n">
        <v>44975</v>
      </c>
      <c r="C2458" s="0" t="n">
        <v>27</v>
      </c>
      <c r="D2458" s="0" t="n">
        <v>1709365.19</v>
      </c>
    </row>
    <row r="2459" customFormat="false" ht="15" hidden="false" customHeight="false" outlineLevel="0" collapsed="false">
      <c r="A2459" s="1" t="n">
        <v>2457</v>
      </c>
      <c r="B2459" s="2" t="n">
        <v>44975</v>
      </c>
      <c r="C2459" s="0" t="n">
        <v>28</v>
      </c>
      <c r="D2459" s="0" t="n">
        <v>1514828.82</v>
      </c>
    </row>
    <row r="2460" customFormat="false" ht="15" hidden="false" customHeight="false" outlineLevel="0" collapsed="false">
      <c r="A2460" s="1" t="n">
        <v>2458</v>
      </c>
      <c r="B2460" s="2" t="n">
        <v>44975</v>
      </c>
      <c r="C2460" s="0" t="n">
        <v>29</v>
      </c>
      <c r="D2460" s="0" t="n">
        <v>542529.21</v>
      </c>
    </row>
    <row r="2461" customFormat="false" ht="15" hidden="false" customHeight="false" outlineLevel="0" collapsed="false">
      <c r="A2461" s="1" t="n">
        <v>2459</v>
      </c>
      <c r="B2461" s="2" t="n">
        <v>44975</v>
      </c>
      <c r="C2461" s="0" t="n">
        <v>30</v>
      </c>
      <c r="D2461" s="0" t="n">
        <v>417070.51</v>
      </c>
    </row>
    <row r="2462" customFormat="false" ht="15" hidden="false" customHeight="false" outlineLevel="0" collapsed="false">
      <c r="A2462" s="1" t="n">
        <v>2460</v>
      </c>
      <c r="B2462" s="2" t="n">
        <v>44975</v>
      </c>
      <c r="C2462" s="0" t="n">
        <v>31</v>
      </c>
      <c r="D2462" s="0" t="n">
        <v>1539063.91</v>
      </c>
    </row>
    <row r="2463" customFormat="false" ht="15" hidden="false" customHeight="false" outlineLevel="0" collapsed="false">
      <c r="A2463" s="1" t="n">
        <v>2461</v>
      </c>
      <c r="B2463" s="2" t="n">
        <v>44975</v>
      </c>
      <c r="C2463" s="0" t="n">
        <v>32</v>
      </c>
      <c r="D2463" s="0" t="n">
        <v>1183528.58</v>
      </c>
    </row>
    <row r="2464" customFormat="false" ht="15" hidden="false" customHeight="false" outlineLevel="0" collapsed="false">
      <c r="A2464" s="1" t="n">
        <v>2462</v>
      </c>
      <c r="B2464" s="2" t="n">
        <v>44975</v>
      </c>
      <c r="C2464" s="0" t="n">
        <v>33</v>
      </c>
      <c r="D2464" s="0" t="n">
        <v>252349.6</v>
      </c>
    </row>
    <row r="2465" customFormat="false" ht="15" hidden="false" customHeight="false" outlineLevel="0" collapsed="false">
      <c r="A2465" s="1" t="n">
        <v>2463</v>
      </c>
      <c r="B2465" s="2" t="n">
        <v>44975</v>
      </c>
      <c r="C2465" s="0" t="n">
        <v>34</v>
      </c>
      <c r="D2465" s="0" t="n">
        <v>1062629.3</v>
      </c>
    </row>
    <row r="2466" customFormat="false" ht="15" hidden="false" customHeight="false" outlineLevel="0" collapsed="false">
      <c r="A2466" s="1" t="n">
        <v>2464</v>
      </c>
      <c r="B2466" s="2" t="n">
        <v>44975</v>
      </c>
      <c r="C2466" s="0" t="n">
        <v>35</v>
      </c>
      <c r="D2466" s="0" t="n">
        <v>865305.88</v>
      </c>
    </row>
    <row r="2467" customFormat="false" ht="15" hidden="false" customHeight="false" outlineLevel="0" collapsed="false">
      <c r="A2467" s="1" t="n">
        <v>2465</v>
      </c>
      <c r="B2467" s="2" t="n">
        <v>44975</v>
      </c>
      <c r="C2467" s="0" t="n">
        <v>36</v>
      </c>
      <c r="D2467" s="0" t="n">
        <v>427175.03</v>
      </c>
    </row>
    <row r="2468" customFormat="false" ht="15" hidden="false" customHeight="false" outlineLevel="0" collapsed="false">
      <c r="A2468" s="1" t="n">
        <v>2466</v>
      </c>
      <c r="B2468" s="2" t="n">
        <v>44975</v>
      </c>
      <c r="C2468" s="0" t="n">
        <v>37</v>
      </c>
      <c r="D2468" s="0" t="n">
        <v>536840.69</v>
      </c>
    </row>
    <row r="2469" customFormat="false" ht="15" hidden="false" customHeight="false" outlineLevel="0" collapsed="false">
      <c r="A2469" s="1" t="n">
        <v>2467</v>
      </c>
      <c r="B2469" s="2" t="n">
        <v>44975</v>
      </c>
      <c r="C2469" s="0" t="n">
        <v>38</v>
      </c>
      <c r="D2469" s="0" t="n">
        <v>364606.7</v>
      </c>
    </row>
    <row r="2470" customFormat="false" ht="15" hidden="false" customHeight="false" outlineLevel="0" collapsed="false">
      <c r="A2470" s="1" t="n">
        <v>2468</v>
      </c>
      <c r="B2470" s="2" t="n">
        <v>44975</v>
      </c>
      <c r="C2470" s="0" t="n">
        <v>39</v>
      </c>
      <c r="D2470" s="0" t="n">
        <v>1335233.74</v>
      </c>
    </row>
    <row r="2471" customFormat="false" ht="15" hidden="false" customHeight="false" outlineLevel="0" collapsed="false">
      <c r="A2471" s="1" t="n">
        <v>2469</v>
      </c>
      <c r="B2471" s="2" t="n">
        <v>44975</v>
      </c>
      <c r="C2471" s="0" t="n">
        <v>40</v>
      </c>
      <c r="D2471" s="0" t="n">
        <v>968694.45</v>
      </c>
    </row>
    <row r="2472" customFormat="false" ht="15" hidden="false" customHeight="false" outlineLevel="0" collapsed="false">
      <c r="A2472" s="1" t="n">
        <v>2470</v>
      </c>
      <c r="B2472" s="2" t="n">
        <v>44975</v>
      </c>
      <c r="C2472" s="0" t="n">
        <v>41</v>
      </c>
      <c r="D2472" s="0" t="n">
        <v>1203399.64</v>
      </c>
    </row>
    <row r="2473" customFormat="false" ht="15" hidden="false" customHeight="false" outlineLevel="0" collapsed="false">
      <c r="A2473" s="1" t="n">
        <v>2471</v>
      </c>
      <c r="B2473" s="2" t="n">
        <v>44975</v>
      </c>
      <c r="C2473" s="0" t="n">
        <v>42</v>
      </c>
      <c r="D2473" s="0" t="n">
        <v>556485.1</v>
      </c>
    </row>
    <row r="2474" customFormat="false" ht="15" hidden="false" customHeight="false" outlineLevel="0" collapsed="false">
      <c r="A2474" s="1" t="n">
        <v>2472</v>
      </c>
      <c r="B2474" s="2" t="n">
        <v>44975</v>
      </c>
      <c r="C2474" s="0" t="n">
        <v>43</v>
      </c>
      <c r="D2474" s="0" t="n">
        <v>626627.77</v>
      </c>
    </row>
    <row r="2475" customFormat="false" ht="15" hidden="false" customHeight="false" outlineLevel="0" collapsed="false">
      <c r="A2475" s="1" t="n">
        <v>2473</v>
      </c>
      <c r="B2475" s="2" t="n">
        <v>44975</v>
      </c>
      <c r="C2475" s="0" t="n">
        <v>44</v>
      </c>
      <c r="D2475" s="0" t="n">
        <v>280785.76</v>
      </c>
    </row>
    <row r="2476" customFormat="false" ht="15" hidden="false" customHeight="false" outlineLevel="0" collapsed="false">
      <c r="A2476" s="1" t="n">
        <v>2474</v>
      </c>
      <c r="B2476" s="2" t="n">
        <v>44975</v>
      </c>
      <c r="C2476" s="0" t="n">
        <v>45</v>
      </c>
      <c r="D2476" s="0" t="n">
        <v>802253.41</v>
      </c>
    </row>
    <row r="2477" customFormat="false" ht="15" hidden="false" customHeight="false" outlineLevel="0" collapsed="false">
      <c r="A2477" s="1" t="n">
        <v>2475</v>
      </c>
      <c r="B2477" s="2" t="n">
        <v>44982</v>
      </c>
      <c r="C2477" s="0" t="n">
        <v>1</v>
      </c>
      <c r="D2477" s="0" t="n">
        <v>1456800.28</v>
      </c>
    </row>
    <row r="2478" customFormat="false" ht="15" hidden="false" customHeight="false" outlineLevel="0" collapsed="false">
      <c r="A2478" s="1" t="n">
        <v>2476</v>
      </c>
      <c r="B2478" s="2" t="n">
        <v>44982</v>
      </c>
      <c r="C2478" s="0" t="n">
        <v>2</v>
      </c>
      <c r="D2478" s="0" t="n">
        <v>1833511.08</v>
      </c>
    </row>
    <row r="2479" customFormat="false" ht="15" hidden="false" customHeight="false" outlineLevel="0" collapsed="false">
      <c r="A2479" s="1" t="n">
        <v>2477</v>
      </c>
      <c r="B2479" s="2" t="n">
        <v>44982</v>
      </c>
      <c r="C2479" s="0" t="n">
        <v>3</v>
      </c>
      <c r="D2479" s="0" t="n">
        <v>397211.19</v>
      </c>
    </row>
    <row r="2480" customFormat="false" ht="15" hidden="false" customHeight="false" outlineLevel="0" collapsed="false">
      <c r="A2480" s="1" t="n">
        <v>2478</v>
      </c>
      <c r="B2480" s="2" t="n">
        <v>44982</v>
      </c>
      <c r="C2480" s="0" t="n">
        <v>4</v>
      </c>
      <c r="D2480" s="0" t="n">
        <v>2078094.69</v>
      </c>
    </row>
    <row r="2481" customFormat="false" ht="15" hidden="false" customHeight="false" outlineLevel="0" collapsed="false">
      <c r="A2481" s="1" t="n">
        <v>2479</v>
      </c>
      <c r="B2481" s="2" t="n">
        <v>44982</v>
      </c>
      <c r="C2481" s="0" t="n">
        <v>5</v>
      </c>
      <c r="D2481" s="0" t="n">
        <v>294659.5</v>
      </c>
    </row>
    <row r="2482" customFormat="false" ht="15" hidden="false" customHeight="false" outlineLevel="0" collapsed="false">
      <c r="A2482" s="1" t="n">
        <v>2480</v>
      </c>
      <c r="B2482" s="2" t="n">
        <v>44982</v>
      </c>
      <c r="C2482" s="0" t="n">
        <v>6</v>
      </c>
      <c r="D2482" s="0" t="n">
        <v>1422600.43</v>
      </c>
    </row>
    <row r="2483" customFormat="false" ht="15" hidden="false" customHeight="false" outlineLevel="0" collapsed="false">
      <c r="A2483" s="1" t="n">
        <v>2481</v>
      </c>
      <c r="B2483" s="2" t="n">
        <v>44982</v>
      </c>
      <c r="C2483" s="0" t="n">
        <v>7</v>
      </c>
      <c r="D2483" s="0" t="n">
        <v>546690.84</v>
      </c>
    </row>
    <row r="2484" customFormat="false" ht="15" hidden="false" customHeight="false" outlineLevel="0" collapsed="false">
      <c r="A2484" s="1" t="n">
        <v>2482</v>
      </c>
      <c r="B2484" s="2" t="n">
        <v>44982</v>
      </c>
      <c r="C2484" s="0" t="n">
        <v>8</v>
      </c>
      <c r="D2484" s="0" t="n">
        <v>917317.15</v>
      </c>
    </row>
    <row r="2485" customFormat="false" ht="15" hidden="false" customHeight="false" outlineLevel="0" collapsed="false">
      <c r="A2485" s="1" t="n">
        <v>2483</v>
      </c>
      <c r="B2485" s="2" t="n">
        <v>44982</v>
      </c>
      <c r="C2485" s="0" t="n">
        <v>9</v>
      </c>
      <c r="D2485" s="0" t="n">
        <v>513107.2</v>
      </c>
    </row>
    <row r="2486" customFormat="false" ht="15" hidden="false" customHeight="false" outlineLevel="0" collapsed="false">
      <c r="A2486" s="1" t="n">
        <v>2484</v>
      </c>
      <c r="B2486" s="2" t="n">
        <v>44982</v>
      </c>
      <c r="C2486" s="0" t="n">
        <v>10</v>
      </c>
      <c r="D2486" s="0" t="n">
        <v>1967996.71</v>
      </c>
    </row>
    <row r="2487" customFormat="false" ht="15" hidden="false" customHeight="false" outlineLevel="0" collapsed="false">
      <c r="A2487" s="1" t="n">
        <v>2485</v>
      </c>
      <c r="B2487" s="2" t="n">
        <v>44982</v>
      </c>
      <c r="C2487" s="0" t="n">
        <v>11</v>
      </c>
      <c r="D2487" s="0" t="n">
        <v>1323999.36</v>
      </c>
    </row>
    <row r="2488" customFormat="false" ht="15" hidden="false" customHeight="false" outlineLevel="0" collapsed="false">
      <c r="A2488" s="1" t="n">
        <v>2486</v>
      </c>
      <c r="B2488" s="2" t="n">
        <v>44982</v>
      </c>
      <c r="C2488" s="0" t="n">
        <v>12</v>
      </c>
      <c r="D2488" s="0" t="n">
        <v>1046203.72</v>
      </c>
    </row>
    <row r="2489" customFormat="false" ht="15" hidden="false" customHeight="false" outlineLevel="0" collapsed="false">
      <c r="A2489" s="1" t="n">
        <v>2487</v>
      </c>
      <c r="B2489" s="2" t="n">
        <v>44982</v>
      </c>
      <c r="C2489" s="0" t="n">
        <v>13</v>
      </c>
      <c r="D2489" s="0" t="n">
        <v>1831933.95</v>
      </c>
    </row>
    <row r="2490" customFormat="false" ht="15" hidden="false" customHeight="false" outlineLevel="0" collapsed="false">
      <c r="A2490" s="1" t="n">
        <v>2488</v>
      </c>
      <c r="B2490" s="2" t="n">
        <v>44982</v>
      </c>
      <c r="C2490" s="0" t="n">
        <v>14</v>
      </c>
      <c r="D2490" s="0" t="n">
        <v>1875708.88</v>
      </c>
    </row>
    <row r="2491" customFormat="false" ht="15" hidden="false" customHeight="false" outlineLevel="0" collapsed="false">
      <c r="A2491" s="1" t="n">
        <v>2489</v>
      </c>
      <c r="B2491" s="2" t="n">
        <v>44982</v>
      </c>
      <c r="C2491" s="0" t="n">
        <v>15</v>
      </c>
      <c r="D2491" s="0" t="n">
        <v>547564.09</v>
      </c>
    </row>
    <row r="2492" customFormat="false" ht="15" hidden="false" customHeight="false" outlineLevel="0" collapsed="false">
      <c r="A2492" s="1" t="n">
        <v>2490</v>
      </c>
      <c r="B2492" s="2" t="n">
        <v>44982</v>
      </c>
      <c r="C2492" s="0" t="n">
        <v>16</v>
      </c>
      <c r="D2492" s="0" t="n">
        <v>475201.64</v>
      </c>
    </row>
    <row r="2493" customFormat="false" ht="15" hidden="false" customHeight="false" outlineLevel="0" collapsed="false">
      <c r="A2493" s="1" t="n">
        <v>2491</v>
      </c>
      <c r="B2493" s="2" t="n">
        <v>44982</v>
      </c>
      <c r="C2493" s="0" t="n">
        <v>17</v>
      </c>
      <c r="D2493" s="0" t="n">
        <v>767256.53</v>
      </c>
    </row>
    <row r="2494" customFormat="false" ht="15" hidden="false" customHeight="false" outlineLevel="0" collapsed="false">
      <c r="A2494" s="1" t="n">
        <v>2492</v>
      </c>
      <c r="B2494" s="2" t="n">
        <v>44982</v>
      </c>
      <c r="C2494" s="0" t="n">
        <v>18</v>
      </c>
      <c r="D2494" s="0" t="n">
        <v>1005983.31</v>
      </c>
    </row>
    <row r="2495" customFormat="false" ht="15" hidden="false" customHeight="false" outlineLevel="0" collapsed="false">
      <c r="A2495" s="1" t="n">
        <v>2493</v>
      </c>
      <c r="B2495" s="2" t="n">
        <v>44982</v>
      </c>
      <c r="C2495" s="0" t="n">
        <v>19</v>
      </c>
      <c r="D2495" s="0" t="n">
        <v>1296658.47</v>
      </c>
    </row>
    <row r="2496" customFormat="false" ht="15" hidden="false" customHeight="false" outlineLevel="0" collapsed="false">
      <c r="A2496" s="1" t="n">
        <v>2494</v>
      </c>
      <c r="B2496" s="2" t="n">
        <v>44982</v>
      </c>
      <c r="C2496" s="0" t="n">
        <v>20</v>
      </c>
      <c r="D2496" s="0" t="n">
        <v>1938608.52</v>
      </c>
    </row>
    <row r="2497" customFormat="false" ht="15" hidden="false" customHeight="false" outlineLevel="0" collapsed="false">
      <c r="A2497" s="1" t="n">
        <v>2495</v>
      </c>
      <c r="B2497" s="2" t="n">
        <v>44982</v>
      </c>
      <c r="C2497" s="0" t="n">
        <v>21</v>
      </c>
      <c r="D2497" s="0" t="n">
        <v>768313.85</v>
      </c>
    </row>
    <row r="2498" customFormat="false" ht="15" hidden="false" customHeight="false" outlineLevel="0" collapsed="false">
      <c r="A2498" s="1" t="n">
        <v>2496</v>
      </c>
      <c r="B2498" s="2" t="n">
        <v>44982</v>
      </c>
      <c r="C2498" s="0" t="n">
        <v>22</v>
      </c>
      <c r="D2498" s="0" t="n">
        <v>911245.43</v>
      </c>
    </row>
    <row r="2499" customFormat="false" ht="15" hidden="false" customHeight="false" outlineLevel="0" collapsed="false">
      <c r="A2499" s="1" t="n">
        <v>2497</v>
      </c>
      <c r="B2499" s="2" t="n">
        <v>44982</v>
      </c>
      <c r="C2499" s="0" t="n">
        <v>23</v>
      </c>
      <c r="D2499" s="0" t="n">
        <v>1206917.2</v>
      </c>
    </row>
    <row r="2500" customFormat="false" ht="15" hidden="false" customHeight="false" outlineLevel="0" collapsed="false">
      <c r="A2500" s="1" t="n">
        <v>2498</v>
      </c>
      <c r="B2500" s="2" t="n">
        <v>44982</v>
      </c>
      <c r="C2500" s="0" t="n">
        <v>24</v>
      </c>
      <c r="D2500" s="0" t="n">
        <v>1235121.33</v>
      </c>
    </row>
    <row r="2501" customFormat="false" ht="15" hidden="false" customHeight="false" outlineLevel="0" collapsed="false">
      <c r="A2501" s="1" t="n">
        <v>2499</v>
      </c>
      <c r="B2501" s="2" t="n">
        <v>44982</v>
      </c>
      <c r="C2501" s="0" t="n">
        <v>25</v>
      </c>
      <c r="D2501" s="0" t="n">
        <v>570816.34</v>
      </c>
    </row>
    <row r="2502" customFormat="false" ht="15" hidden="false" customHeight="false" outlineLevel="0" collapsed="false">
      <c r="A2502" s="1" t="n">
        <v>2500</v>
      </c>
      <c r="B2502" s="2" t="n">
        <v>44982</v>
      </c>
      <c r="C2502" s="0" t="n">
        <v>26</v>
      </c>
      <c r="D2502" s="0" t="n">
        <v>910298.44</v>
      </c>
    </row>
    <row r="2503" customFormat="false" ht="15" hidden="false" customHeight="false" outlineLevel="0" collapsed="false">
      <c r="A2503" s="1" t="n">
        <v>2501</v>
      </c>
      <c r="B2503" s="2" t="n">
        <v>44982</v>
      </c>
      <c r="C2503" s="0" t="n">
        <v>27</v>
      </c>
      <c r="D2503" s="0" t="n">
        <v>1688935.71</v>
      </c>
    </row>
    <row r="2504" customFormat="false" ht="15" hidden="false" customHeight="false" outlineLevel="0" collapsed="false">
      <c r="A2504" s="1" t="n">
        <v>2502</v>
      </c>
      <c r="B2504" s="2" t="n">
        <v>44982</v>
      </c>
      <c r="C2504" s="0" t="n">
        <v>28</v>
      </c>
      <c r="D2504" s="0" t="n">
        <v>1311796.91</v>
      </c>
    </row>
    <row r="2505" customFormat="false" ht="15" hidden="false" customHeight="false" outlineLevel="0" collapsed="false">
      <c r="A2505" s="1" t="n">
        <v>2503</v>
      </c>
      <c r="B2505" s="2" t="n">
        <v>44982</v>
      </c>
      <c r="C2505" s="0" t="n">
        <v>29</v>
      </c>
      <c r="D2505" s="0" t="n">
        <v>483660.15</v>
      </c>
    </row>
    <row r="2506" customFormat="false" ht="15" hidden="false" customHeight="false" outlineLevel="0" collapsed="false">
      <c r="A2506" s="1" t="n">
        <v>2504</v>
      </c>
      <c r="B2506" s="2" t="n">
        <v>44982</v>
      </c>
      <c r="C2506" s="0" t="n">
        <v>30</v>
      </c>
      <c r="D2506" s="0" t="n">
        <v>432687.97</v>
      </c>
    </row>
    <row r="2507" customFormat="false" ht="15" hidden="false" customHeight="false" outlineLevel="0" collapsed="false">
      <c r="A2507" s="1" t="n">
        <v>2505</v>
      </c>
      <c r="B2507" s="2" t="n">
        <v>44982</v>
      </c>
      <c r="C2507" s="0" t="n">
        <v>31</v>
      </c>
      <c r="D2507" s="0" t="n">
        <v>1365678.22</v>
      </c>
    </row>
    <row r="2508" customFormat="false" ht="15" hidden="false" customHeight="false" outlineLevel="0" collapsed="false">
      <c r="A2508" s="1" t="n">
        <v>2506</v>
      </c>
      <c r="B2508" s="2" t="n">
        <v>44982</v>
      </c>
      <c r="C2508" s="0" t="n">
        <v>32</v>
      </c>
      <c r="D2508" s="0" t="n">
        <v>1054754.67</v>
      </c>
    </row>
    <row r="2509" customFormat="false" ht="15" hidden="false" customHeight="false" outlineLevel="0" collapsed="false">
      <c r="A2509" s="1" t="n">
        <v>2507</v>
      </c>
      <c r="B2509" s="2" t="n">
        <v>44982</v>
      </c>
      <c r="C2509" s="0" t="n">
        <v>33</v>
      </c>
      <c r="D2509" s="0" t="n">
        <v>242901.21</v>
      </c>
    </row>
    <row r="2510" customFormat="false" ht="15" hidden="false" customHeight="false" outlineLevel="0" collapsed="false">
      <c r="A2510" s="1" t="n">
        <v>2508</v>
      </c>
      <c r="B2510" s="2" t="n">
        <v>44982</v>
      </c>
      <c r="C2510" s="0" t="n">
        <v>34</v>
      </c>
      <c r="D2510" s="0" t="n">
        <v>953331.45</v>
      </c>
    </row>
    <row r="2511" customFormat="false" ht="15" hidden="false" customHeight="false" outlineLevel="0" collapsed="false">
      <c r="A2511" s="1" t="n">
        <v>2509</v>
      </c>
      <c r="B2511" s="2" t="n">
        <v>44982</v>
      </c>
      <c r="C2511" s="0" t="n">
        <v>35</v>
      </c>
      <c r="D2511" s="0" t="n">
        <v>841129.26</v>
      </c>
    </row>
    <row r="2512" customFormat="false" ht="15" hidden="false" customHeight="false" outlineLevel="0" collapsed="false">
      <c r="A2512" s="1" t="n">
        <v>2510</v>
      </c>
      <c r="B2512" s="2" t="n">
        <v>44982</v>
      </c>
      <c r="C2512" s="0" t="n">
        <v>36</v>
      </c>
      <c r="D2512" s="0" t="n">
        <v>380279.44</v>
      </c>
    </row>
    <row r="2513" customFormat="false" ht="15" hidden="false" customHeight="false" outlineLevel="0" collapsed="false">
      <c r="A2513" s="1" t="n">
        <v>2511</v>
      </c>
      <c r="B2513" s="2" t="n">
        <v>44982</v>
      </c>
      <c r="C2513" s="0" t="n">
        <v>37</v>
      </c>
      <c r="D2513" s="0" t="n">
        <v>514758.19</v>
      </c>
    </row>
    <row r="2514" customFormat="false" ht="15" hidden="false" customHeight="false" outlineLevel="0" collapsed="false">
      <c r="A2514" s="1" t="n">
        <v>2512</v>
      </c>
      <c r="B2514" s="2" t="n">
        <v>44982</v>
      </c>
      <c r="C2514" s="0" t="n">
        <v>38</v>
      </c>
      <c r="D2514" s="0" t="n">
        <v>354232.34</v>
      </c>
    </row>
    <row r="2515" customFormat="false" ht="15" hidden="false" customHeight="false" outlineLevel="0" collapsed="false">
      <c r="A2515" s="1" t="n">
        <v>2513</v>
      </c>
      <c r="B2515" s="2" t="n">
        <v>44982</v>
      </c>
      <c r="C2515" s="0" t="n">
        <v>39</v>
      </c>
      <c r="D2515" s="0" t="n">
        <v>1240921.19</v>
      </c>
    </row>
    <row r="2516" customFormat="false" ht="15" hidden="false" customHeight="false" outlineLevel="0" collapsed="false">
      <c r="A2516" s="1" t="n">
        <v>2514</v>
      </c>
      <c r="B2516" s="2" t="n">
        <v>44982</v>
      </c>
      <c r="C2516" s="0" t="n">
        <v>40</v>
      </c>
      <c r="D2516" s="0" t="n">
        <v>888869.27</v>
      </c>
    </row>
    <row r="2517" customFormat="false" ht="15" hidden="false" customHeight="false" outlineLevel="0" collapsed="false">
      <c r="A2517" s="1" t="n">
        <v>2515</v>
      </c>
      <c r="B2517" s="2" t="n">
        <v>44982</v>
      </c>
      <c r="C2517" s="0" t="n">
        <v>41</v>
      </c>
      <c r="D2517" s="0" t="n">
        <v>1099714.93</v>
      </c>
    </row>
    <row r="2518" customFormat="false" ht="15" hidden="false" customHeight="false" outlineLevel="0" collapsed="false">
      <c r="A2518" s="1" t="n">
        <v>2516</v>
      </c>
      <c r="B2518" s="2" t="n">
        <v>44982</v>
      </c>
      <c r="C2518" s="0" t="n">
        <v>42</v>
      </c>
      <c r="D2518" s="0" t="n">
        <v>526904.08</v>
      </c>
    </row>
    <row r="2519" customFormat="false" ht="15" hidden="false" customHeight="false" outlineLevel="0" collapsed="false">
      <c r="A2519" s="1" t="n">
        <v>2517</v>
      </c>
      <c r="B2519" s="2" t="n">
        <v>44982</v>
      </c>
      <c r="C2519" s="0" t="n">
        <v>43</v>
      </c>
      <c r="D2519" s="0" t="n">
        <v>592340.01</v>
      </c>
    </row>
    <row r="2520" customFormat="false" ht="15" hidden="false" customHeight="false" outlineLevel="0" collapsed="false">
      <c r="A2520" s="1" t="n">
        <v>2518</v>
      </c>
      <c r="B2520" s="2" t="n">
        <v>44982</v>
      </c>
      <c r="C2520" s="0" t="n">
        <v>44</v>
      </c>
      <c r="D2520" s="0" t="n">
        <v>279427.93</v>
      </c>
    </row>
    <row r="2521" customFormat="false" ht="15" hidden="false" customHeight="false" outlineLevel="0" collapsed="false">
      <c r="A2521" s="1" t="n">
        <v>2519</v>
      </c>
      <c r="B2521" s="2" t="n">
        <v>44982</v>
      </c>
      <c r="C2521" s="0" t="n">
        <v>45</v>
      </c>
      <c r="D2521" s="0" t="n">
        <v>733716.78</v>
      </c>
    </row>
    <row r="2522" customFormat="false" ht="15" hidden="false" customHeight="false" outlineLevel="0" collapsed="false">
      <c r="A2522" s="1" t="n">
        <v>2520</v>
      </c>
      <c r="B2522" s="2" t="n">
        <v>44989</v>
      </c>
      <c r="C2522" s="0" t="n">
        <v>1</v>
      </c>
      <c r="D2522" s="0" t="n">
        <v>1636263.41</v>
      </c>
    </row>
    <row r="2523" customFormat="false" ht="15" hidden="false" customHeight="false" outlineLevel="0" collapsed="false">
      <c r="A2523" s="1" t="n">
        <v>2521</v>
      </c>
      <c r="B2523" s="2" t="n">
        <v>44989</v>
      </c>
      <c r="C2523" s="0" t="n">
        <v>2</v>
      </c>
      <c r="D2523" s="0" t="n">
        <v>1981607.78</v>
      </c>
    </row>
    <row r="2524" customFormat="false" ht="15" hidden="false" customHeight="false" outlineLevel="0" collapsed="false">
      <c r="A2524" s="1" t="n">
        <v>2522</v>
      </c>
      <c r="B2524" s="2" t="n">
        <v>44989</v>
      </c>
      <c r="C2524" s="0" t="n">
        <v>3</v>
      </c>
      <c r="D2524" s="0" t="n">
        <v>437084.51</v>
      </c>
    </row>
    <row r="2525" customFormat="false" ht="15" hidden="false" customHeight="false" outlineLevel="0" collapsed="false">
      <c r="A2525" s="1" t="n">
        <v>2523</v>
      </c>
      <c r="B2525" s="2" t="n">
        <v>44989</v>
      </c>
      <c r="C2525" s="0" t="n">
        <v>4</v>
      </c>
      <c r="D2525" s="0" t="n">
        <v>2103455.75</v>
      </c>
    </row>
    <row r="2526" customFormat="false" ht="15" hidden="false" customHeight="false" outlineLevel="0" collapsed="false">
      <c r="A2526" s="1" t="n">
        <v>2524</v>
      </c>
      <c r="B2526" s="2" t="n">
        <v>44989</v>
      </c>
      <c r="C2526" s="0" t="n">
        <v>5</v>
      </c>
      <c r="D2526" s="0" t="n">
        <v>329033.66</v>
      </c>
    </row>
    <row r="2527" customFormat="false" ht="15" hidden="false" customHeight="false" outlineLevel="0" collapsed="false">
      <c r="A2527" s="1" t="n">
        <v>2525</v>
      </c>
      <c r="B2527" s="2" t="n">
        <v>44989</v>
      </c>
      <c r="C2527" s="0" t="n">
        <v>6</v>
      </c>
      <c r="D2527" s="0" t="n">
        <v>1502617.99</v>
      </c>
    </row>
    <row r="2528" customFormat="false" ht="15" hidden="false" customHeight="false" outlineLevel="0" collapsed="false">
      <c r="A2528" s="1" t="n">
        <v>2526</v>
      </c>
      <c r="B2528" s="2" t="n">
        <v>44989</v>
      </c>
      <c r="C2528" s="0" t="n">
        <v>7</v>
      </c>
      <c r="D2528" s="0" t="n">
        <v>551378.39</v>
      </c>
    </row>
    <row r="2529" customFormat="false" ht="15" hidden="false" customHeight="false" outlineLevel="0" collapsed="false">
      <c r="A2529" s="1" t="n">
        <v>2527</v>
      </c>
      <c r="B2529" s="2" t="n">
        <v>44989</v>
      </c>
      <c r="C2529" s="0" t="n">
        <v>8</v>
      </c>
      <c r="D2529" s="0" t="n">
        <v>935266.43</v>
      </c>
    </row>
    <row r="2530" customFormat="false" ht="15" hidden="false" customHeight="false" outlineLevel="0" collapsed="false">
      <c r="A2530" s="1" t="n">
        <v>2528</v>
      </c>
      <c r="B2530" s="2" t="n">
        <v>44989</v>
      </c>
      <c r="C2530" s="0" t="n">
        <v>9</v>
      </c>
      <c r="D2530" s="0" t="n">
        <v>542016.18</v>
      </c>
    </row>
    <row r="2531" customFormat="false" ht="15" hidden="false" customHeight="false" outlineLevel="0" collapsed="false">
      <c r="A2531" s="1" t="n">
        <v>2529</v>
      </c>
      <c r="B2531" s="2" t="n">
        <v>44989</v>
      </c>
      <c r="C2531" s="0" t="n">
        <v>10</v>
      </c>
      <c r="D2531" s="0" t="n">
        <v>1958003.19</v>
      </c>
    </row>
    <row r="2532" customFormat="false" ht="15" hidden="false" customHeight="false" outlineLevel="0" collapsed="false">
      <c r="A2532" s="1" t="n">
        <v>2530</v>
      </c>
      <c r="B2532" s="2" t="n">
        <v>44989</v>
      </c>
      <c r="C2532" s="0" t="n">
        <v>11</v>
      </c>
      <c r="D2532" s="0" t="n">
        <v>1399456.99</v>
      </c>
    </row>
    <row r="2533" customFormat="false" ht="15" hidden="false" customHeight="false" outlineLevel="0" collapsed="false">
      <c r="A2533" s="1" t="n">
        <v>2531</v>
      </c>
      <c r="B2533" s="2" t="n">
        <v>44989</v>
      </c>
      <c r="C2533" s="0" t="n">
        <v>12</v>
      </c>
      <c r="D2533" s="0" t="n">
        <v>1085248.21</v>
      </c>
    </row>
    <row r="2534" customFormat="false" ht="15" hidden="false" customHeight="false" outlineLevel="0" collapsed="false">
      <c r="A2534" s="1" t="n">
        <v>2532</v>
      </c>
      <c r="B2534" s="2" t="n">
        <v>44989</v>
      </c>
      <c r="C2534" s="0" t="n">
        <v>13</v>
      </c>
      <c r="D2534" s="0" t="n">
        <v>1894960.68</v>
      </c>
    </row>
    <row r="2535" customFormat="false" ht="15" hidden="false" customHeight="false" outlineLevel="0" collapsed="false">
      <c r="A2535" s="1" t="n">
        <v>2533</v>
      </c>
      <c r="B2535" s="2" t="n">
        <v>44989</v>
      </c>
      <c r="C2535" s="0" t="n">
        <v>14</v>
      </c>
      <c r="D2535" s="0" t="n">
        <v>2041215.61</v>
      </c>
    </row>
    <row r="2536" customFormat="false" ht="15" hidden="false" customHeight="false" outlineLevel="0" collapsed="false">
      <c r="A2536" s="1" t="n">
        <v>2534</v>
      </c>
      <c r="B2536" s="2" t="n">
        <v>44989</v>
      </c>
      <c r="C2536" s="0" t="n">
        <v>15</v>
      </c>
      <c r="D2536" s="0" t="n">
        <v>573374.49</v>
      </c>
    </row>
    <row r="2537" customFormat="false" ht="15" hidden="false" customHeight="false" outlineLevel="0" collapsed="false">
      <c r="A2537" s="1" t="n">
        <v>2535</v>
      </c>
      <c r="B2537" s="2" t="n">
        <v>44989</v>
      </c>
      <c r="C2537" s="0" t="n">
        <v>16</v>
      </c>
      <c r="D2537" s="0" t="n">
        <v>484829.07</v>
      </c>
    </row>
    <row r="2538" customFormat="false" ht="15" hidden="false" customHeight="false" outlineLevel="0" collapsed="false">
      <c r="A2538" s="1" t="n">
        <v>2536</v>
      </c>
      <c r="B2538" s="2" t="n">
        <v>44989</v>
      </c>
      <c r="C2538" s="0" t="n">
        <v>17</v>
      </c>
      <c r="D2538" s="0" t="n">
        <v>816138.33</v>
      </c>
    </row>
    <row r="2539" customFormat="false" ht="15" hidden="false" customHeight="false" outlineLevel="0" collapsed="false">
      <c r="A2539" s="1" t="n">
        <v>2537</v>
      </c>
      <c r="B2539" s="2" t="n">
        <v>44989</v>
      </c>
      <c r="C2539" s="0" t="n">
        <v>18</v>
      </c>
      <c r="D2539" s="0" t="n">
        <v>1063310.62</v>
      </c>
    </row>
    <row r="2540" customFormat="false" ht="15" hidden="false" customHeight="false" outlineLevel="0" collapsed="false">
      <c r="A2540" s="1" t="n">
        <v>2538</v>
      </c>
      <c r="B2540" s="2" t="n">
        <v>44989</v>
      </c>
      <c r="C2540" s="0" t="n">
        <v>19</v>
      </c>
      <c r="D2540" s="0" t="n">
        <v>1433569.44</v>
      </c>
    </row>
    <row r="2541" customFormat="false" ht="15" hidden="false" customHeight="false" outlineLevel="0" collapsed="false">
      <c r="A2541" s="1" t="n">
        <v>2539</v>
      </c>
      <c r="B2541" s="2" t="n">
        <v>44989</v>
      </c>
      <c r="C2541" s="0" t="n">
        <v>20</v>
      </c>
      <c r="D2541" s="0" t="n">
        <v>2143424.61</v>
      </c>
    </row>
    <row r="2542" customFormat="false" ht="15" hidden="false" customHeight="false" outlineLevel="0" collapsed="false">
      <c r="A2542" s="1" t="n">
        <v>2540</v>
      </c>
      <c r="B2542" s="2" t="n">
        <v>44989</v>
      </c>
      <c r="C2542" s="0" t="n">
        <v>21</v>
      </c>
      <c r="D2542" s="0" t="n">
        <v>796277.72</v>
      </c>
    </row>
    <row r="2543" customFormat="false" ht="15" hidden="false" customHeight="false" outlineLevel="0" collapsed="false">
      <c r="A2543" s="1" t="n">
        <v>2541</v>
      </c>
      <c r="B2543" s="2" t="n">
        <v>44989</v>
      </c>
      <c r="C2543" s="0" t="n">
        <v>22</v>
      </c>
      <c r="D2543" s="0" t="n">
        <v>997353.15</v>
      </c>
    </row>
    <row r="2544" customFormat="false" ht="15" hidden="false" customHeight="false" outlineLevel="0" collapsed="false">
      <c r="A2544" s="1" t="n">
        <v>2542</v>
      </c>
      <c r="B2544" s="2" t="n">
        <v>44989</v>
      </c>
      <c r="C2544" s="0" t="n">
        <v>23</v>
      </c>
      <c r="D2544" s="0" t="n">
        <v>1301185.28</v>
      </c>
    </row>
    <row r="2545" customFormat="false" ht="15" hidden="false" customHeight="false" outlineLevel="0" collapsed="false">
      <c r="A2545" s="1" t="n">
        <v>2543</v>
      </c>
      <c r="B2545" s="2" t="n">
        <v>44989</v>
      </c>
      <c r="C2545" s="0" t="n">
        <v>24</v>
      </c>
      <c r="D2545" s="0" t="n">
        <v>1346994.53</v>
      </c>
    </row>
    <row r="2546" customFormat="false" ht="15" hidden="false" customHeight="false" outlineLevel="0" collapsed="false">
      <c r="A2546" s="1" t="n">
        <v>2544</v>
      </c>
      <c r="B2546" s="2" t="n">
        <v>44989</v>
      </c>
      <c r="C2546" s="0" t="n">
        <v>25</v>
      </c>
      <c r="D2546" s="0" t="n">
        <v>640912.18</v>
      </c>
    </row>
    <row r="2547" customFormat="false" ht="15" hidden="false" customHeight="false" outlineLevel="0" collapsed="false">
      <c r="A2547" s="1" t="n">
        <v>2545</v>
      </c>
      <c r="B2547" s="2" t="n">
        <v>44989</v>
      </c>
      <c r="C2547" s="0" t="n">
        <v>26</v>
      </c>
      <c r="D2547" s="0" t="n">
        <v>945643.17</v>
      </c>
    </row>
    <row r="2548" customFormat="false" ht="15" hidden="false" customHeight="false" outlineLevel="0" collapsed="false">
      <c r="A2548" s="1" t="n">
        <v>2546</v>
      </c>
      <c r="B2548" s="2" t="n">
        <v>44989</v>
      </c>
      <c r="C2548" s="0" t="n">
        <v>27</v>
      </c>
      <c r="D2548" s="0" t="n">
        <v>1656130.67</v>
      </c>
    </row>
    <row r="2549" customFormat="false" ht="15" hidden="false" customHeight="false" outlineLevel="0" collapsed="false">
      <c r="A2549" s="1" t="n">
        <v>2547</v>
      </c>
      <c r="B2549" s="2" t="n">
        <v>44989</v>
      </c>
      <c r="C2549" s="0" t="n">
        <v>28</v>
      </c>
      <c r="D2549" s="0" t="n">
        <v>1723736.91</v>
      </c>
    </row>
    <row r="2550" customFormat="false" ht="15" hidden="false" customHeight="false" outlineLevel="0" collapsed="false">
      <c r="A2550" s="1" t="n">
        <v>2548</v>
      </c>
      <c r="B2550" s="2" t="n">
        <v>44989</v>
      </c>
      <c r="C2550" s="0" t="n">
        <v>29</v>
      </c>
      <c r="D2550" s="0" t="n">
        <v>536031.67</v>
      </c>
    </row>
    <row r="2551" customFormat="false" ht="15" hidden="false" customHeight="false" outlineLevel="0" collapsed="false">
      <c r="A2551" s="1" t="n">
        <v>2549</v>
      </c>
      <c r="B2551" s="2" t="n">
        <v>44989</v>
      </c>
      <c r="C2551" s="0" t="n">
        <v>30</v>
      </c>
      <c r="D2551" s="0" t="n">
        <v>443334.71</v>
      </c>
    </row>
    <row r="2552" customFormat="false" ht="15" hidden="false" customHeight="false" outlineLevel="0" collapsed="false">
      <c r="A2552" s="1" t="n">
        <v>2550</v>
      </c>
      <c r="B2552" s="2" t="n">
        <v>44989</v>
      </c>
      <c r="C2552" s="0" t="n">
        <v>31</v>
      </c>
      <c r="D2552" s="0" t="n">
        <v>1412721.18</v>
      </c>
    </row>
    <row r="2553" customFormat="false" ht="15" hidden="false" customHeight="false" outlineLevel="0" collapsed="false">
      <c r="A2553" s="1" t="n">
        <v>2551</v>
      </c>
      <c r="B2553" s="2" t="n">
        <v>44989</v>
      </c>
      <c r="C2553" s="0" t="n">
        <v>32</v>
      </c>
      <c r="D2553" s="0" t="n">
        <v>1106847.62</v>
      </c>
    </row>
    <row r="2554" customFormat="false" ht="15" hidden="false" customHeight="false" outlineLevel="0" collapsed="false">
      <c r="A2554" s="1" t="n">
        <v>2552</v>
      </c>
      <c r="B2554" s="2" t="n">
        <v>44989</v>
      </c>
      <c r="C2554" s="0" t="n">
        <v>33</v>
      </c>
      <c r="D2554" s="0" t="n">
        <v>245435.8</v>
      </c>
    </row>
    <row r="2555" customFormat="false" ht="15" hidden="false" customHeight="false" outlineLevel="0" collapsed="false">
      <c r="A2555" s="1" t="n">
        <v>2553</v>
      </c>
      <c r="B2555" s="2" t="n">
        <v>44989</v>
      </c>
      <c r="C2555" s="0" t="n">
        <v>34</v>
      </c>
      <c r="D2555" s="0" t="n">
        <v>963910.81</v>
      </c>
    </row>
    <row r="2556" customFormat="false" ht="15" hidden="false" customHeight="false" outlineLevel="0" collapsed="false">
      <c r="A2556" s="1" t="n">
        <v>2554</v>
      </c>
      <c r="B2556" s="2" t="n">
        <v>44989</v>
      </c>
      <c r="C2556" s="0" t="n">
        <v>35</v>
      </c>
      <c r="D2556" s="0" t="n">
        <v>850448.54</v>
      </c>
    </row>
    <row r="2557" customFormat="false" ht="15" hidden="false" customHeight="false" outlineLevel="0" collapsed="false">
      <c r="A2557" s="1" t="n">
        <v>2555</v>
      </c>
      <c r="B2557" s="2" t="n">
        <v>44989</v>
      </c>
      <c r="C2557" s="0" t="n">
        <v>36</v>
      </c>
      <c r="D2557" s="0" t="n">
        <v>402579.84</v>
      </c>
    </row>
    <row r="2558" customFormat="false" ht="15" hidden="false" customHeight="false" outlineLevel="0" collapsed="false">
      <c r="A2558" s="1" t="n">
        <v>2556</v>
      </c>
      <c r="B2558" s="2" t="n">
        <v>44989</v>
      </c>
      <c r="C2558" s="0" t="n">
        <v>37</v>
      </c>
      <c r="D2558" s="0" t="n">
        <v>527572.25</v>
      </c>
    </row>
    <row r="2559" customFormat="false" ht="15" hidden="false" customHeight="false" outlineLevel="0" collapsed="false">
      <c r="A2559" s="1" t="n">
        <v>2557</v>
      </c>
      <c r="B2559" s="2" t="n">
        <v>44989</v>
      </c>
      <c r="C2559" s="0" t="n">
        <v>38</v>
      </c>
      <c r="D2559" s="0" t="n">
        <v>405429.43</v>
      </c>
    </row>
    <row r="2560" customFormat="false" ht="15" hidden="false" customHeight="false" outlineLevel="0" collapsed="false">
      <c r="A2560" s="1" t="n">
        <v>2558</v>
      </c>
      <c r="B2560" s="2" t="n">
        <v>44989</v>
      </c>
      <c r="C2560" s="0" t="n">
        <v>39</v>
      </c>
      <c r="D2560" s="0" t="n">
        <v>1316385.43</v>
      </c>
    </row>
    <row r="2561" customFormat="false" ht="15" hidden="false" customHeight="false" outlineLevel="0" collapsed="false">
      <c r="A2561" s="1" t="n">
        <v>2559</v>
      </c>
      <c r="B2561" s="2" t="n">
        <v>44989</v>
      </c>
      <c r="C2561" s="0" t="n">
        <v>40</v>
      </c>
      <c r="D2561" s="0" t="n">
        <v>977070.62</v>
      </c>
    </row>
    <row r="2562" customFormat="false" ht="15" hidden="false" customHeight="false" outlineLevel="0" collapsed="false">
      <c r="A2562" s="1" t="n">
        <v>2560</v>
      </c>
      <c r="B2562" s="2" t="n">
        <v>44989</v>
      </c>
      <c r="C2562" s="0" t="n">
        <v>41</v>
      </c>
      <c r="D2562" s="0" t="n">
        <v>1229257.7</v>
      </c>
    </row>
    <row r="2563" customFormat="false" ht="15" hidden="false" customHeight="false" outlineLevel="0" collapsed="false">
      <c r="A2563" s="1" t="n">
        <v>2561</v>
      </c>
      <c r="B2563" s="2" t="n">
        <v>44989</v>
      </c>
      <c r="C2563" s="0" t="n">
        <v>42</v>
      </c>
      <c r="D2563" s="0" t="n">
        <v>570879.04</v>
      </c>
    </row>
    <row r="2564" customFormat="false" ht="15" hidden="false" customHeight="false" outlineLevel="0" collapsed="false">
      <c r="A2564" s="1" t="n">
        <v>2562</v>
      </c>
      <c r="B2564" s="2" t="n">
        <v>44989</v>
      </c>
      <c r="C2564" s="0" t="n">
        <v>43</v>
      </c>
      <c r="D2564" s="0" t="n">
        <v>616345.25</v>
      </c>
    </row>
    <row r="2565" customFormat="false" ht="15" hidden="false" customHeight="false" outlineLevel="0" collapsed="false">
      <c r="A2565" s="1" t="n">
        <v>2563</v>
      </c>
      <c r="B2565" s="2" t="n">
        <v>44989</v>
      </c>
      <c r="C2565" s="0" t="n">
        <v>44</v>
      </c>
      <c r="D2565" s="0" t="n">
        <v>293984.54</v>
      </c>
    </row>
    <row r="2566" customFormat="false" ht="15" hidden="false" customHeight="false" outlineLevel="0" collapsed="false">
      <c r="A2566" s="1" t="n">
        <v>2564</v>
      </c>
      <c r="B2566" s="2" t="n">
        <v>44989</v>
      </c>
      <c r="C2566" s="0" t="n">
        <v>45</v>
      </c>
      <c r="D2566" s="0" t="n">
        <v>761880.36</v>
      </c>
    </row>
    <row r="2567" customFormat="false" ht="15" hidden="false" customHeight="false" outlineLevel="0" collapsed="false">
      <c r="A2567" s="1" t="n">
        <v>2565</v>
      </c>
      <c r="B2567" s="2" t="n">
        <v>44996</v>
      </c>
      <c r="C2567" s="0" t="n">
        <v>1</v>
      </c>
      <c r="D2567" s="0" t="n">
        <v>1553191.63</v>
      </c>
    </row>
    <row r="2568" customFormat="false" ht="15" hidden="false" customHeight="false" outlineLevel="0" collapsed="false">
      <c r="A2568" s="1" t="n">
        <v>2566</v>
      </c>
      <c r="B2568" s="2" t="n">
        <v>44996</v>
      </c>
      <c r="C2568" s="0" t="n">
        <v>2</v>
      </c>
      <c r="D2568" s="0" t="n">
        <v>1879107.31</v>
      </c>
    </row>
    <row r="2569" customFormat="false" ht="15" hidden="false" customHeight="false" outlineLevel="0" collapsed="false">
      <c r="A2569" s="1" t="n">
        <v>2567</v>
      </c>
      <c r="B2569" s="2" t="n">
        <v>44996</v>
      </c>
      <c r="C2569" s="0" t="n">
        <v>3</v>
      </c>
      <c r="D2569" s="0" t="n">
        <v>404753.3</v>
      </c>
    </row>
    <row r="2570" customFormat="false" ht="15" hidden="false" customHeight="false" outlineLevel="0" collapsed="false">
      <c r="A2570" s="1" t="n">
        <v>2568</v>
      </c>
      <c r="B2570" s="2" t="n">
        <v>44996</v>
      </c>
      <c r="C2570" s="0" t="n">
        <v>4</v>
      </c>
      <c r="D2570" s="0" t="n">
        <v>2039818.41</v>
      </c>
    </row>
    <row r="2571" customFormat="false" ht="15" hidden="false" customHeight="false" outlineLevel="0" collapsed="false">
      <c r="A2571" s="1" t="n">
        <v>2569</v>
      </c>
      <c r="B2571" s="2" t="n">
        <v>44996</v>
      </c>
      <c r="C2571" s="0" t="n">
        <v>5</v>
      </c>
      <c r="D2571" s="0" t="n">
        <v>293098.1</v>
      </c>
    </row>
    <row r="2572" customFormat="false" ht="15" hidden="false" customHeight="false" outlineLevel="0" collapsed="false">
      <c r="A2572" s="1" t="n">
        <v>2570</v>
      </c>
      <c r="B2572" s="2" t="n">
        <v>44996</v>
      </c>
      <c r="C2572" s="0" t="n">
        <v>6</v>
      </c>
      <c r="D2572" s="0" t="n">
        <v>1494497.39</v>
      </c>
    </row>
    <row r="2573" customFormat="false" ht="15" hidden="false" customHeight="false" outlineLevel="0" collapsed="false">
      <c r="A2573" s="1" t="n">
        <v>2571</v>
      </c>
      <c r="B2573" s="2" t="n">
        <v>44996</v>
      </c>
      <c r="C2573" s="0" t="n">
        <v>7</v>
      </c>
      <c r="D2573" s="0" t="n">
        <v>558963.83</v>
      </c>
    </row>
    <row r="2574" customFormat="false" ht="15" hidden="false" customHeight="false" outlineLevel="0" collapsed="false">
      <c r="A2574" s="1" t="n">
        <v>2572</v>
      </c>
      <c r="B2574" s="2" t="n">
        <v>44996</v>
      </c>
      <c r="C2574" s="0" t="n">
        <v>8</v>
      </c>
      <c r="D2574" s="0" t="n">
        <v>900387.29</v>
      </c>
    </row>
    <row r="2575" customFormat="false" ht="15" hidden="false" customHeight="false" outlineLevel="0" collapsed="false">
      <c r="A2575" s="1" t="n">
        <v>2573</v>
      </c>
      <c r="B2575" s="2" t="n">
        <v>44996</v>
      </c>
      <c r="C2575" s="0" t="n">
        <v>9</v>
      </c>
      <c r="D2575" s="0" t="n">
        <v>517783.5</v>
      </c>
    </row>
    <row r="2576" customFormat="false" ht="15" hidden="false" customHeight="false" outlineLevel="0" collapsed="false">
      <c r="A2576" s="1" t="n">
        <v>2574</v>
      </c>
      <c r="B2576" s="2" t="n">
        <v>44996</v>
      </c>
      <c r="C2576" s="0" t="n">
        <v>10</v>
      </c>
      <c r="D2576" s="0" t="n">
        <v>1933469.15</v>
      </c>
    </row>
    <row r="2577" customFormat="false" ht="15" hidden="false" customHeight="false" outlineLevel="0" collapsed="false">
      <c r="A2577" s="1" t="n">
        <v>2575</v>
      </c>
      <c r="B2577" s="2" t="n">
        <v>44996</v>
      </c>
      <c r="C2577" s="0" t="n">
        <v>11</v>
      </c>
      <c r="D2577" s="0" t="n">
        <v>1314557.31</v>
      </c>
    </row>
    <row r="2578" customFormat="false" ht="15" hidden="false" customHeight="false" outlineLevel="0" collapsed="false">
      <c r="A2578" s="1" t="n">
        <v>2576</v>
      </c>
      <c r="B2578" s="2" t="n">
        <v>44996</v>
      </c>
      <c r="C2578" s="0" t="n">
        <v>12</v>
      </c>
      <c r="D2578" s="0" t="n">
        <v>997672.62</v>
      </c>
    </row>
    <row r="2579" customFormat="false" ht="15" hidden="false" customHeight="false" outlineLevel="0" collapsed="false">
      <c r="A2579" s="1" t="n">
        <v>2577</v>
      </c>
      <c r="B2579" s="2" t="n">
        <v>44996</v>
      </c>
      <c r="C2579" s="0" t="n">
        <v>13</v>
      </c>
      <c r="D2579" s="0" t="n">
        <v>1852432.58</v>
      </c>
    </row>
    <row r="2580" customFormat="false" ht="15" hidden="false" customHeight="false" outlineLevel="0" collapsed="false">
      <c r="A2580" s="1" t="n">
        <v>2578</v>
      </c>
      <c r="B2580" s="2" t="n">
        <v>44996</v>
      </c>
      <c r="C2580" s="0" t="n">
        <v>14</v>
      </c>
      <c r="D2580" s="0" t="n">
        <v>1931104.67</v>
      </c>
    </row>
    <row r="2581" customFormat="false" ht="15" hidden="false" customHeight="false" outlineLevel="0" collapsed="false">
      <c r="A2581" s="1" t="n">
        <v>2579</v>
      </c>
      <c r="B2581" s="2" t="n">
        <v>44996</v>
      </c>
      <c r="C2581" s="0" t="n">
        <v>15</v>
      </c>
      <c r="D2581" s="0" t="n">
        <v>537035.28</v>
      </c>
    </row>
    <row r="2582" customFormat="false" ht="15" hidden="false" customHeight="false" outlineLevel="0" collapsed="false">
      <c r="A2582" s="1" t="n">
        <v>2580</v>
      </c>
      <c r="B2582" s="2" t="n">
        <v>44996</v>
      </c>
      <c r="C2582" s="0" t="n">
        <v>16</v>
      </c>
      <c r="D2582" s="0" t="n">
        <v>457504.35</v>
      </c>
    </row>
    <row r="2583" customFormat="false" ht="15" hidden="false" customHeight="false" outlineLevel="0" collapsed="false">
      <c r="A2583" s="1" t="n">
        <v>2581</v>
      </c>
      <c r="B2583" s="2" t="n">
        <v>44996</v>
      </c>
      <c r="C2583" s="0" t="n">
        <v>17</v>
      </c>
      <c r="D2583" s="0" t="n">
        <v>779602.36</v>
      </c>
    </row>
    <row r="2584" customFormat="false" ht="15" hidden="false" customHeight="false" outlineLevel="0" collapsed="false">
      <c r="A2584" s="1" t="n">
        <v>2582</v>
      </c>
      <c r="B2584" s="2" t="n">
        <v>44996</v>
      </c>
      <c r="C2584" s="0" t="n">
        <v>18</v>
      </c>
      <c r="D2584" s="0" t="n">
        <v>1002714.25</v>
      </c>
    </row>
    <row r="2585" customFormat="false" ht="15" hidden="false" customHeight="false" outlineLevel="0" collapsed="false">
      <c r="A2585" s="1" t="n">
        <v>2583</v>
      </c>
      <c r="B2585" s="2" t="n">
        <v>44996</v>
      </c>
      <c r="C2585" s="0" t="n">
        <v>19</v>
      </c>
      <c r="D2585" s="0" t="n">
        <v>1351450.43</v>
      </c>
    </row>
    <row r="2586" customFormat="false" ht="15" hidden="false" customHeight="false" outlineLevel="0" collapsed="false">
      <c r="A2586" s="1" t="n">
        <v>2584</v>
      </c>
      <c r="B2586" s="2" t="n">
        <v>44996</v>
      </c>
      <c r="C2586" s="0" t="n">
        <v>20</v>
      </c>
      <c r="D2586" s="0" t="n">
        <v>1990932.77</v>
      </c>
    </row>
    <row r="2587" customFormat="false" ht="15" hidden="false" customHeight="false" outlineLevel="0" collapsed="false">
      <c r="A2587" s="1" t="n">
        <v>2585</v>
      </c>
      <c r="B2587" s="2" t="n">
        <v>44996</v>
      </c>
      <c r="C2587" s="0" t="n">
        <v>21</v>
      </c>
      <c r="D2587" s="0" t="n">
        <v>763479.9</v>
      </c>
    </row>
    <row r="2588" customFormat="false" ht="15" hidden="false" customHeight="false" outlineLevel="0" collapsed="false">
      <c r="A2588" s="1" t="n">
        <v>2586</v>
      </c>
      <c r="B2588" s="2" t="n">
        <v>44996</v>
      </c>
      <c r="C2588" s="0" t="n">
        <v>22</v>
      </c>
      <c r="D2588" s="0" t="n">
        <v>944587.23</v>
      </c>
    </row>
    <row r="2589" customFormat="false" ht="15" hidden="false" customHeight="false" outlineLevel="0" collapsed="false">
      <c r="A2589" s="1" t="n">
        <v>2587</v>
      </c>
      <c r="B2589" s="2" t="n">
        <v>44996</v>
      </c>
      <c r="C2589" s="0" t="n">
        <v>23</v>
      </c>
      <c r="D2589" s="0" t="n">
        <v>1042043.55</v>
      </c>
    </row>
    <row r="2590" customFormat="false" ht="15" hidden="false" customHeight="false" outlineLevel="0" collapsed="false">
      <c r="A2590" s="1" t="n">
        <v>2588</v>
      </c>
      <c r="B2590" s="2" t="n">
        <v>44996</v>
      </c>
      <c r="C2590" s="0" t="n">
        <v>24</v>
      </c>
      <c r="D2590" s="0" t="n">
        <v>1253218.7</v>
      </c>
    </row>
    <row r="2591" customFormat="false" ht="15" hidden="false" customHeight="false" outlineLevel="0" collapsed="false">
      <c r="A2591" s="1" t="n">
        <v>2589</v>
      </c>
      <c r="B2591" s="2" t="n">
        <v>44996</v>
      </c>
      <c r="C2591" s="0" t="n">
        <v>25</v>
      </c>
      <c r="D2591" s="0" t="n">
        <v>599828.39</v>
      </c>
    </row>
    <row r="2592" customFormat="false" ht="15" hidden="false" customHeight="false" outlineLevel="0" collapsed="false">
      <c r="A2592" s="1" t="n">
        <v>2590</v>
      </c>
      <c r="B2592" s="2" t="n">
        <v>44996</v>
      </c>
      <c r="C2592" s="0" t="n">
        <v>26</v>
      </c>
      <c r="D2592" s="0" t="n">
        <v>946614.55</v>
      </c>
    </row>
    <row r="2593" customFormat="false" ht="15" hidden="false" customHeight="false" outlineLevel="0" collapsed="false">
      <c r="A2593" s="1" t="n">
        <v>2591</v>
      </c>
      <c r="B2593" s="2" t="n">
        <v>44996</v>
      </c>
      <c r="C2593" s="0" t="n">
        <v>27</v>
      </c>
      <c r="D2593" s="0" t="n">
        <v>1613259.77</v>
      </c>
    </row>
    <row r="2594" customFormat="false" ht="15" hidden="false" customHeight="false" outlineLevel="0" collapsed="false">
      <c r="A2594" s="1" t="n">
        <v>2592</v>
      </c>
      <c r="B2594" s="2" t="n">
        <v>44996</v>
      </c>
      <c r="C2594" s="0" t="n">
        <v>28</v>
      </c>
      <c r="D2594" s="0" t="n">
        <v>1380836.35</v>
      </c>
    </row>
    <row r="2595" customFormat="false" ht="15" hidden="false" customHeight="false" outlineLevel="0" collapsed="false">
      <c r="A2595" s="1" t="n">
        <v>2593</v>
      </c>
      <c r="B2595" s="2" t="n">
        <v>44996</v>
      </c>
      <c r="C2595" s="0" t="n">
        <v>29</v>
      </c>
      <c r="D2595" s="0" t="n">
        <v>493430.45</v>
      </c>
    </row>
    <row r="2596" customFormat="false" ht="15" hidden="false" customHeight="false" outlineLevel="0" collapsed="false">
      <c r="A2596" s="1" t="n">
        <v>2594</v>
      </c>
      <c r="B2596" s="2" t="n">
        <v>44996</v>
      </c>
      <c r="C2596" s="0" t="n">
        <v>30</v>
      </c>
      <c r="D2596" s="0" t="n">
        <v>438529.81</v>
      </c>
    </row>
    <row r="2597" customFormat="false" ht="15" hidden="false" customHeight="false" outlineLevel="0" collapsed="false">
      <c r="A2597" s="1" t="n">
        <v>2595</v>
      </c>
      <c r="B2597" s="2" t="n">
        <v>44996</v>
      </c>
      <c r="C2597" s="0" t="n">
        <v>31</v>
      </c>
      <c r="D2597" s="0" t="n">
        <v>1405572.93</v>
      </c>
    </row>
    <row r="2598" customFormat="false" ht="15" hidden="false" customHeight="false" outlineLevel="0" collapsed="false">
      <c r="A2598" s="1" t="n">
        <v>2596</v>
      </c>
      <c r="B2598" s="2" t="n">
        <v>44996</v>
      </c>
      <c r="C2598" s="0" t="n">
        <v>32</v>
      </c>
      <c r="D2598" s="0" t="n">
        <v>1101458.21</v>
      </c>
    </row>
    <row r="2599" customFormat="false" ht="15" hidden="false" customHeight="false" outlineLevel="0" collapsed="false">
      <c r="A2599" s="1" t="n">
        <v>2597</v>
      </c>
      <c r="B2599" s="2" t="n">
        <v>44996</v>
      </c>
      <c r="C2599" s="0" t="n">
        <v>33</v>
      </c>
      <c r="D2599" s="0" t="n">
        <v>270921.44</v>
      </c>
    </row>
    <row r="2600" customFormat="false" ht="15" hidden="false" customHeight="false" outlineLevel="0" collapsed="false">
      <c r="A2600" s="1" t="n">
        <v>2598</v>
      </c>
      <c r="B2600" s="2" t="n">
        <v>44996</v>
      </c>
      <c r="C2600" s="0" t="n">
        <v>34</v>
      </c>
      <c r="D2600" s="0" t="n">
        <v>943951.67</v>
      </c>
    </row>
    <row r="2601" customFormat="false" ht="15" hidden="false" customHeight="false" outlineLevel="0" collapsed="false">
      <c r="A2601" s="1" t="n">
        <v>2599</v>
      </c>
      <c r="B2601" s="2" t="n">
        <v>44996</v>
      </c>
      <c r="C2601" s="0" t="n">
        <v>35</v>
      </c>
      <c r="D2601" s="0" t="n">
        <v>830601.39</v>
      </c>
    </row>
    <row r="2602" customFormat="false" ht="15" hidden="false" customHeight="false" outlineLevel="0" collapsed="false">
      <c r="A2602" s="1" t="n">
        <v>2600</v>
      </c>
      <c r="B2602" s="2" t="n">
        <v>44996</v>
      </c>
      <c r="C2602" s="0" t="n">
        <v>36</v>
      </c>
      <c r="D2602" s="0" t="n">
        <v>407506.78</v>
      </c>
    </row>
    <row r="2603" customFormat="false" ht="15" hidden="false" customHeight="false" outlineLevel="0" collapsed="false">
      <c r="A2603" s="1" t="n">
        <v>2601</v>
      </c>
      <c r="B2603" s="2" t="n">
        <v>44996</v>
      </c>
      <c r="C2603" s="0" t="n">
        <v>37</v>
      </c>
      <c r="D2603" s="0" t="n">
        <v>505610.4</v>
      </c>
    </row>
    <row r="2604" customFormat="false" ht="15" hidden="false" customHeight="false" outlineLevel="0" collapsed="false">
      <c r="A2604" s="1" t="n">
        <v>2602</v>
      </c>
      <c r="B2604" s="2" t="n">
        <v>44996</v>
      </c>
      <c r="C2604" s="0" t="n">
        <v>38</v>
      </c>
      <c r="D2604" s="0" t="n">
        <v>357897.18</v>
      </c>
    </row>
    <row r="2605" customFormat="false" ht="15" hidden="false" customHeight="false" outlineLevel="0" collapsed="false">
      <c r="A2605" s="1" t="n">
        <v>2603</v>
      </c>
      <c r="B2605" s="2" t="n">
        <v>44996</v>
      </c>
      <c r="C2605" s="0" t="n">
        <v>39</v>
      </c>
      <c r="D2605" s="0" t="n">
        <v>1283716.81</v>
      </c>
    </row>
    <row r="2606" customFormat="false" ht="15" hidden="false" customHeight="false" outlineLevel="0" collapsed="false">
      <c r="A2606" s="1" t="n">
        <v>2604</v>
      </c>
      <c r="B2606" s="2" t="n">
        <v>44996</v>
      </c>
      <c r="C2606" s="0" t="n">
        <v>40</v>
      </c>
      <c r="D2606" s="0" t="n">
        <v>860255.58</v>
      </c>
    </row>
    <row r="2607" customFormat="false" ht="15" hidden="false" customHeight="false" outlineLevel="0" collapsed="false">
      <c r="A2607" s="1" t="n">
        <v>2605</v>
      </c>
      <c r="B2607" s="2" t="n">
        <v>44996</v>
      </c>
      <c r="C2607" s="0" t="n">
        <v>41</v>
      </c>
      <c r="D2607" s="0" t="n">
        <v>1159089.6</v>
      </c>
    </row>
    <row r="2608" customFormat="false" ht="15" hidden="false" customHeight="false" outlineLevel="0" collapsed="false">
      <c r="A2608" s="1" t="n">
        <v>2606</v>
      </c>
      <c r="B2608" s="2" t="n">
        <v>44996</v>
      </c>
      <c r="C2608" s="0" t="n">
        <v>42</v>
      </c>
      <c r="D2608" s="0" t="n">
        <v>607294.56</v>
      </c>
    </row>
    <row r="2609" customFormat="false" ht="15" hidden="false" customHeight="false" outlineLevel="0" collapsed="false">
      <c r="A2609" s="1" t="n">
        <v>2607</v>
      </c>
      <c r="B2609" s="2" t="n">
        <v>44996</v>
      </c>
      <c r="C2609" s="0" t="n">
        <v>43</v>
      </c>
      <c r="D2609" s="0" t="n">
        <v>629026.75</v>
      </c>
    </row>
    <row r="2610" customFormat="false" ht="15" hidden="false" customHeight="false" outlineLevel="0" collapsed="false">
      <c r="A2610" s="1" t="n">
        <v>2608</v>
      </c>
      <c r="B2610" s="2" t="n">
        <v>44996</v>
      </c>
      <c r="C2610" s="0" t="n">
        <v>44</v>
      </c>
      <c r="D2610" s="0" t="n">
        <v>284496.14</v>
      </c>
    </row>
    <row r="2611" customFormat="false" ht="15" hidden="false" customHeight="false" outlineLevel="0" collapsed="false">
      <c r="A2611" s="1" t="n">
        <v>2609</v>
      </c>
      <c r="B2611" s="2" t="n">
        <v>44996</v>
      </c>
      <c r="C2611" s="0" t="n">
        <v>45</v>
      </c>
      <c r="D2611" s="0" t="n">
        <v>714014.73</v>
      </c>
    </row>
    <row r="2612" customFormat="false" ht="15" hidden="false" customHeight="false" outlineLevel="0" collapsed="false">
      <c r="A2612" s="1" t="n">
        <v>2610</v>
      </c>
      <c r="B2612" s="2" t="n">
        <v>45003</v>
      </c>
      <c r="C2612" s="0" t="n">
        <v>1</v>
      </c>
      <c r="D2612" s="0" t="n">
        <v>1576818.06</v>
      </c>
    </row>
    <row r="2613" customFormat="false" ht="15" hidden="false" customHeight="false" outlineLevel="0" collapsed="false">
      <c r="A2613" s="1" t="n">
        <v>2611</v>
      </c>
      <c r="B2613" s="2" t="n">
        <v>45003</v>
      </c>
      <c r="C2613" s="0" t="n">
        <v>2</v>
      </c>
      <c r="D2613" s="0" t="n">
        <v>1902557.66</v>
      </c>
    </row>
    <row r="2614" customFormat="false" ht="15" hidden="false" customHeight="false" outlineLevel="0" collapsed="false">
      <c r="A2614" s="1" t="n">
        <v>2612</v>
      </c>
      <c r="B2614" s="2" t="n">
        <v>45003</v>
      </c>
      <c r="C2614" s="0" t="n">
        <v>3</v>
      </c>
      <c r="D2614" s="0" t="n">
        <v>392109.51</v>
      </c>
    </row>
    <row r="2615" customFormat="false" ht="15" hidden="false" customHeight="false" outlineLevel="0" collapsed="false">
      <c r="A2615" s="1" t="n">
        <v>2613</v>
      </c>
      <c r="B2615" s="2" t="n">
        <v>45003</v>
      </c>
      <c r="C2615" s="0" t="n">
        <v>4</v>
      </c>
      <c r="D2615" s="0" t="n">
        <v>2116475.38</v>
      </c>
    </row>
    <row r="2616" customFormat="false" ht="15" hidden="false" customHeight="false" outlineLevel="0" collapsed="false">
      <c r="A2616" s="1" t="n">
        <v>2614</v>
      </c>
      <c r="B2616" s="2" t="n">
        <v>45003</v>
      </c>
      <c r="C2616" s="0" t="n">
        <v>5</v>
      </c>
      <c r="D2616" s="0" t="n">
        <v>312177.67</v>
      </c>
    </row>
    <row r="2617" customFormat="false" ht="15" hidden="false" customHeight="false" outlineLevel="0" collapsed="false">
      <c r="A2617" s="1" t="n">
        <v>2615</v>
      </c>
      <c r="B2617" s="2" t="n">
        <v>45003</v>
      </c>
      <c r="C2617" s="0" t="n">
        <v>6</v>
      </c>
      <c r="D2617" s="0" t="n">
        <v>1685375.47</v>
      </c>
    </row>
    <row r="2618" customFormat="false" ht="15" hidden="false" customHeight="false" outlineLevel="0" collapsed="false">
      <c r="A2618" s="1" t="n">
        <v>2616</v>
      </c>
      <c r="B2618" s="2" t="n">
        <v>45003</v>
      </c>
      <c r="C2618" s="0" t="n">
        <v>7</v>
      </c>
      <c r="D2618" s="0" t="n">
        <v>635014.69</v>
      </c>
    </row>
    <row r="2619" customFormat="false" ht="15" hidden="false" customHeight="false" outlineLevel="0" collapsed="false">
      <c r="A2619" s="1" t="n">
        <v>2617</v>
      </c>
      <c r="B2619" s="2" t="n">
        <v>45003</v>
      </c>
      <c r="C2619" s="0" t="n">
        <v>8</v>
      </c>
      <c r="D2619" s="0" t="n">
        <v>898289.14</v>
      </c>
    </row>
    <row r="2620" customFormat="false" ht="15" hidden="false" customHeight="false" outlineLevel="0" collapsed="false">
      <c r="A2620" s="1" t="n">
        <v>2618</v>
      </c>
      <c r="B2620" s="2" t="n">
        <v>45003</v>
      </c>
      <c r="C2620" s="0" t="n">
        <v>9</v>
      </c>
      <c r="D2620" s="0" t="n">
        <v>515226.11</v>
      </c>
    </row>
    <row r="2621" customFormat="false" ht="15" hidden="false" customHeight="false" outlineLevel="0" collapsed="false">
      <c r="A2621" s="1" t="n">
        <v>2619</v>
      </c>
      <c r="B2621" s="2" t="n">
        <v>45003</v>
      </c>
      <c r="C2621" s="0" t="n">
        <v>10</v>
      </c>
      <c r="D2621" s="0" t="n">
        <v>1884734.31</v>
      </c>
    </row>
    <row r="2622" customFormat="false" ht="15" hidden="false" customHeight="false" outlineLevel="0" collapsed="false">
      <c r="A2622" s="1" t="n">
        <v>2620</v>
      </c>
      <c r="B2622" s="2" t="n">
        <v>45003</v>
      </c>
      <c r="C2622" s="0" t="n">
        <v>11</v>
      </c>
      <c r="D2622" s="0" t="n">
        <v>1391813.69</v>
      </c>
    </row>
    <row r="2623" customFormat="false" ht="15" hidden="false" customHeight="false" outlineLevel="0" collapsed="false">
      <c r="A2623" s="1" t="n">
        <v>2621</v>
      </c>
      <c r="B2623" s="2" t="n">
        <v>45003</v>
      </c>
      <c r="C2623" s="0" t="n">
        <v>12</v>
      </c>
      <c r="D2623" s="0" t="n">
        <v>1009502.01</v>
      </c>
    </row>
    <row r="2624" customFormat="false" ht="15" hidden="false" customHeight="false" outlineLevel="0" collapsed="false">
      <c r="A2624" s="1" t="n">
        <v>2622</v>
      </c>
      <c r="B2624" s="2" t="n">
        <v>45003</v>
      </c>
      <c r="C2624" s="0" t="n">
        <v>13</v>
      </c>
      <c r="D2624" s="0" t="n">
        <v>1852443.78</v>
      </c>
    </row>
    <row r="2625" customFormat="false" ht="15" hidden="false" customHeight="false" outlineLevel="0" collapsed="false">
      <c r="A2625" s="1" t="n">
        <v>2623</v>
      </c>
      <c r="B2625" s="2" t="n">
        <v>45003</v>
      </c>
      <c r="C2625" s="0" t="n">
        <v>14</v>
      </c>
      <c r="D2625" s="0" t="n">
        <v>1932491.42</v>
      </c>
    </row>
    <row r="2626" customFormat="false" ht="15" hidden="false" customHeight="false" outlineLevel="0" collapsed="false">
      <c r="A2626" s="1" t="n">
        <v>2624</v>
      </c>
      <c r="B2626" s="2" t="n">
        <v>45003</v>
      </c>
      <c r="C2626" s="0" t="n">
        <v>15</v>
      </c>
      <c r="D2626" s="0" t="n">
        <v>551553.99</v>
      </c>
    </row>
    <row r="2627" customFormat="false" ht="15" hidden="false" customHeight="false" outlineLevel="0" collapsed="false">
      <c r="A2627" s="1" t="n">
        <v>2625</v>
      </c>
      <c r="B2627" s="2" t="n">
        <v>45003</v>
      </c>
      <c r="C2627" s="0" t="n">
        <v>16</v>
      </c>
      <c r="D2627" s="0" t="n">
        <v>497373.49</v>
      </c>
    </row>
    <row r="2628" customFormat="false" ht="15" hidden="false" customHeight="false" outlineLevel="0" collapsed="false">
      <c r="A2628" s="1" t="n">
        <v>2626</v>
      </c>
      <c r="B2628" s="2" t="n">
        <v>45003</v>
      </c>
      <c r="C2628" s="0" t="n">
        <v>17</v>
      </c>
      <c r="D2628" s="0" t="n">
        <v>778436.81</v>
      </c>
    </row>
    <row r="2629" customFormat="false" ht="15" hidden="false" customHeight="false" outlineLevel="0" collapsed="false">
      <c r="A2629" s="1" t="n">
        <v>2627</v>
      </c>
      <c r="B2629" s="2" t="n">
        <v>45003</v>
      </c>
      <c r="C2629" s="0" t="n">
        <v>18</v>
      </c>
      <c r="D2629" s="0" t="n">
        <v>945889.59</v>
      </c>
    </row>
    <row r="2630" customFormat="false" ht="15" hidden="false" customHeight="false" outlineLevel="0" collapsed="false">
      <c r="A2630" s="1" t="n">
        <v>2628</v>
      </c>
      <c r="B2630" s="2" t="n">
        <v>45003</v>
      </c>
      <c r="C2630" s="0" t="n">
        <v>19</v>
      </c>
      <c r="D2630" s="0" t="n">
        <v>1257972.37</v>
      </c>
    </row>
    <row r="2631" customFormat="false" ht="15" hidden="false" customHeight="false" outlineLevel="0" collapsed="false">
      <c r="A2631" s="1" t="n">
        <v>2629</v>
      </c>
      <c r="B2631" s="2" t="n">
        <v>45003</v>
      </c>
      <c r="C2631" s="0" t="n">
        <v>20</v>
      </c>
      <c r="D2631" s="0" t="n">
        <v>1931668.64</v>
      </c>
    </row>
    <row r="2632" customFormat="false" ht="15" hidden="false" customHeight="false" outlineLevel="0" collapsed="false">
      <c r="A2632" s="1" t="n">
        <v>2630</v>
      </c>
      <c r="B2632" s="2" t="n">
        <v>45003</v>
      </c>
      <c r="C2632" s="0" t="n">
        <v>21</v>
      </c>
      <c r="D2632" s="0" t="n">
        <v>793569</v>
      </c>
    </row>
    <row r="2633" customFormat="false" ht="15" hidden="false" customHeight="false" outlineLevel="0" collapsed="false">
      <c r="A2633" s="1" t="n">
        <v>2631</v>
      </c>
      <c r="B2633" s="2" t="n">
        <v>45003</v>
      </c>
      <c r="C2633" s="0" t="n">
        <v>22</v>
      </c>
      <c r="D2633" s="0" t="n">
        <v>926427.12</v>
      </c>
    </row>
    <row r="2634" customFormat="false" ht="15" hidden="false" customHeight="false" outlineLevel="0" collapsed="false">
      <c r="A2634" s="1" t="n">
        <v>2632</v>
      </c>
      <c r="B2634" s="2" t="n">
        <v>45003</v>
      </c>
      <c r="C2634" s="0" t="n">
        <v>23</v>
      </c>
      <c r="D2634" s="0" t="n">
        <v>1203682.62</v>
      </c>
    </row>
    <row r="2635" customFormat="false" ht="15" hidden="false" customHeight="false" outlineLevel="0" collapsed="false">
      <c r="A2635" s="1" t="n">
        <v>2633</v>
      </c>
      <c r="B2635" s="2" t="n">
        <v>45003</v>
      </c>
      <c r="C2635" s="0" t="n">
        <v>24</v>
      </c>
      <c r="D2635" s="0" t="n">
        <v>1168397.26</v>
      </c>
    </row>
    <row r="2636" customFormat="false" ht="15" hidden="false" customHeight="false" outlineLevel="0" collapsed="false">
      <c r="A2636" s="1" t="n">
        <v>2634</v>
      </c>
      <c r="B2636" s="2" t="n">
        <v>45003</v>
      </c>
      <c r="C2636" s="0" t="n">
        <v>25</v>
      </c>
      <c r="D2636" s="0" t="n">
        <v>603393.64</v>
      </c>
    </row>
    <row r="2637" customFormat="false" ht="15" hidden="false" customHeight="false" outlineLevel="0" collapsed="false">
      <c r="A2637" s="1" t="n">
        <v>2635</v>
      </c>
      <c r="B2637" s="2" t="n">
        <v>45003</v>
      </c>
      <c r="C2637" s="0" t="n">
        <v>26</v>
      </c>
      <c r="D2637" s="0" t="n">
        <v>887426.12</v>
      </c>
    </row>
    <row r="2638" customFormat="false" ht="15" hidden="false" customHeight="false" outlineLevel="0" collapsed="false">
      <c r="A2638" s="1" t="n">
        <v>2636</v>
      </c>
      <c r="B2638" s="2" t="n">
        <v>45003</v>
      </c>
      <c r="C2638" s="0" t="n">
        <v>27</v>
      </c>
      <c r="D2638" s="0" t="n">
        <v>1624539.21</v>
      </c>
    </row>
    <row r="2639" customFormat="false" ht="15" hidden="false" customHeight="false" outlineLevel="0" collapsed="false">
      <c r="A2639" s="1" t="n">
        <v>2637</v>
      </c>
      <c r="B2639" s="2" t="n">
        <v>45003</v>
      </c>
      <c r="C2639" s="0" t="n">
        <v>28</v>
      </c>
      <c r="D2639" s="0" t="n">
        <v>1286413.71</v>
      </c>
    </row>
    <row r="2640" customFormat="false" ht="15" hidden="false" customHeight="false" outlineLevel="0" collapsed="false">
      <c r="A2640" s="1" t="n">
        <v>2638</v>
      </c>
      <c r="B2640" s="2" t="n">
        <v>45003</v>
      </c>
      <c r="C2640" s="0" t="n">
        <v>29</v>
      </c>
      <c r="D2640" s="0" t="n">
        <v>493653.43</v>
      </c>
    </row>
    <row r="2641" customFormat="false" ht="15" hidden="false" customHeight="false" outlineLevel="0" collapsed="false">
      <c r="A2641" s="1" t="n">
        <v>2639</v>
      </c>
      <c r="B2641" s="2" t="n">
        <v>45003</v>
      </c>
      <c r="C2641" s="0" t="n">
        <v>30</v>
      </c>
      <c r="D2641" s="0" t="n">
        <v>425470.84</v>
      </c>
    </row>
    <row r="2642" customFormat="false" ht="15" hidden="false" customHeight="false" outlineLevel="0" collapsed="false">
      <c r="A2642" s="1" t="n">
        <v>2640</v>
      </c>
      <c r="B2642" s="2" t="n">
        <v>45003</v>
      </c>
      <c r="C2642" s="0" t="n">
        <v>31</v>
      </c>
      <c r="D2642" s="0" t="n">
        <v>1425559.02</v>
      </c>
    </row>
    <row r="2643" customFormat="false" ht="15" hidden="false" customHeight="false" outlineLevel="0" collapsed="false">
      <c r="A2643" s="1" t="n">
        <v>2641</v>
      </c>
      <c r="B2643" s="2" t="n">
        <v>45003</v>
      </c>
      <c r="C2643" s="0" t="n">
        <v>32</v>
      </c>
      <c r="D2643" s="0" t="n">
        <v>1100765.5</v>
      </c>
    </row>
    <row r="2644" customFormat="false" ht="15" hidden="false" customHeight="false" outlineLevel="0" collapsed="false">
      <c r="A2644" s="1" t="n">
        <v>2642</v>
      </c>
      <c r="B2644" s="2" t="n">
        <v>45003</v>
      </c>
      <c r="C2644" s="0" t="n">
        <v>33</v>
      </c>
      <c r="D2644" s="0" t="n">
        <v>247234.47</v>
      </c>
    </row>
    <row r="2645" customFormat="false" ht="15" hidden="false" customHeight="false" outlineLevel="0" collapsed="false">
      <c r="A2645" s="1" t="n">
        <v>2643</v>
      </c>
      <c r="B2645" s="2" t="n">
        <v>45003</v>
      </c>
      <c r="C2645" s="0" t="n">
        <v>34</v>
      </c>
      <c r="D2645" s="0" t="n">
        <v>1014218.8</v>
      </c>
    </row>
    <row r="2646" customFormat="false" ht="15" hidden="false" customHeight="false" outlineLevel="0" collapsed="false">
      <c r="A2646" s="1" t="n">
        <v>2644</v>
      </c>
      <c r="B2646" s="2" t="n">
        <v>45003</v>
      </c>
      <c r="C2646" s="0" t="n">
        <v>35</v>
      </c>
      <c r="D2646" s="0" t="n">
        <v>800662.82</v>
      </c>
    </row>
    <row r="2647" customFormat="false" ht="15" hidden="false" customHeight="false" outlineLevel="0" collapsed="false">
      <c r="A2647" s="1" t="n">
        <v>2645</v>
      </c>
      <c r="B2647" s="2" t="n">
        <v>45003</v>
      </c>
      <c r="C2647" s="0" t="n">
        <v>36</v>
      </c>
      <c r="D2647" s="0" t="n">
        <v>431412.22</v>
      </c>
    </row>
    <row r="2648" customFormat="false" ht="15" hidden="false" customHeight="false" outlineLevel="0" collapsed="false">
      <c r="A2648" s="1" t="n">
        <v>2646</v>
      </c>
      <c r="B2648" s="2" t="n">
        <v>45003</v>
      </c>
      <c r="C2648" s="0" t="n">
        <v>37</v>
      </c>
      <c r="D2648" s="0" t="n">
        <v>478503.06</v>
      </c>
    </row>
    <row r="2649" customFormat="false" ht="15" hidden="false" customHeight="false" outlineLevel="0" collapsed="false">
      <c r="A2649" s="1" t="n">
        <v>2647</v>
      </c>
      <c r="B2649" s="2" t="n">
        <v>45003</v>
      </c>
      <c r="C2649" s="0" t="n">
        <v>38</v>
      </c>
      <c r="D2649" s="0" t="n">
        <v>349459.95</v>
      </c>
    </row>
    <row r="2650" customFormat="false" ht="15" hidden="false" customHeight="false" outlineLevel="0" collapsed="false">
      <c r="A2650" s="1" t="n">
        <v>2648</v>
      </c>
      <c r="B2650" s="2" t="n">
        <v>45003</v>
      </c>
      <c r="C2650" s="0" t="n">
        <v>39</v>
      </c>
      <c r="D2650" s="0" t="n">
        <v>1348410.05</v>
      </c>
    </row>
    <row r="2651" customFormat="false" ht="15" hidden="false" customHeight="false" outlineLevel="0" collapsed="false">
      <c r="A2651" s="1" t="n">
        <v>2649</v>
      </c>
      <c r="B2651" s="2" t="n">
        <v>45003</v>
      </c>
      <c r="C2651" s="0" t="n">
        <v>40</v>
      </c>
      <c r="D2651" s="0" t="n">
        <v>871024.26</v>
      </c>
    </row>
    <row r="2652" customFormat="false" ht="15" hidden="false" customHeight="false" outlineLevel="0" collapsed="false">
      <c r="A2652" s="1" t="n">
        <v>2650</v>
      </c>
      <c r="B2652" s="2" t="n">
        <v>45003</v>
      </c>
      <c r="C2652" s="0" t="n">
        <v>41</v>
      </c>
      <c r="D2652" s="0" t="n">
        <v>1115504.26</v>
      </c>
    </row>
    <row r="2653" customFormat="false" ht="15" hidden="false" customHeight="false" outlineLevel="0" collapsed="false">
      <c r="A2653" s="1" t="n">
        <v>2651</v>
      </c>
      <c r="B2653" s="2" t="n">
        <v>45003</v>
      </c>
      <c r="C2653" s="0" t="n">
        <v>42</v>
      </c>
      <c r="D2653" s="0" t="n">
        <v>558239.32</v>
      </c>
    </row>
    <row r="2654" customFormat="false" ht="15" hidden="false" customHeight="false" outlineLevel="0" collapsed="false">
      <c r="A2654" s="1" t="n">
        <v>2652</v>
      </c>
      <c r="B2654" s="2" t="n">
        <v>45003</v>
      </c>
      <c r="C2654" s="0" t="n">
        <v>43</v>
      </c>
      <c r="D2654" s="0" t="n">
        <v>635171.05</v>
      </c>
    </row>
    <row r="2655" customFormat="false" ht="15" hidden="false" customHeight="false" outlineLevel="0" collapsed="false">
      <c r="A2655" s="1" t="n">
        <v>2653</v>
      </c>
      <c r="B2655" s="2" t="n">
        <v>45003</v>
      </c>
      <c r="C2655" s="0" t="n">
        <v>44</v>
      </c>
      <c r="D2655" s="0" t="n">
        <v>281699.68</v>
      </c>
    </row>
    <row r="2656" customFormat="false" ht="15" hidden="false" customHeight="false" outlineLevel="0" collapsed="false">
      <c r="A2656" s="1" t="n">
        <v>2654</v>
      </c>
      <c r="B2656" s="2" t="n">
        <v>45003</v>
      </c>
      <c r="C2656" s="0" t="n">
        <v>45</v>
      </c>
      <c r="D2656" s="0" t="n">
        <v>733564.77</v>
      </c>
    </row>
    <row r="2657" customFormat="false" ht="15" hidden="false" customHeight="false" outlineLevel="0" collapsed="false">
      <c r="A2657" s="1" t="n">
        <v>2655</v>
      </c>
      <c r="B2657" s="2" t="n">
        <v>45010</v>
      </c>
      <c r="C2657" s="0" t="n">
        <v>1</v>
      </c>
      <c r="D2657" s="0" t="n">
        <v>1541102.38</v>
      </c>
    </row>
    <row r="2658" customFormat="false" ht="15" hidden="false" customHeight="false" outlineLevel="0" collapsed="false">
      <c r="A2658" s="1" t="n">
        <v>2656</v>
      </c>
      <c r="B2658" s="2" t="n">
        <v>45010</v>
      </c>
      <c r="C2658" s="0" t="n">
        <v>2</v>
      </c>
      <c r="D2658" s="0" t="n">
        <v>1766162.05</v>
      </c>
    </row>
    <row r="2659" customFormat="false" ht="15" hidden="false" customHeight="false" outlineLevel="0" collapsed="false">
      <c r="A2659" s="1" t="n">
        <v>2657</v>
      </c>
      <c r="B2659" s="2" t="n">
        <v>45010</v>
      </c>
      <c r="C2659" s="0" t="n">
        <v>3</v>
      </c>
      <c r="D2659" s="0" t="n">
        <v>380683.67</v>
      </c>
    </row>
    <row r="2660" customFormat="false" ht="15" hidden="false" customHeight="false" outlineLevel="0" collapsed="false">
      <c r="A2660" s="1" t="n">
        <v>2658</v>
      </c>
      <c r="B2660" s="2" t="n">
        <v>45010</v>
      </c>
      <c r="C2660" s="0" t="n">
        <v>4</v>
      </c>
      <c r="D2660" s="0" t="n">
        <v>1944164.32</v>
      </c>
    </row>
    <row r="2661" customFormat="false" ht="15" hidden="false" customHeight="false" outlineLevel="0" collapsed="false">
      <c r="A2661" s="1" t="n">
        <v>2659</v>
      </c>
      <c r="B2661" s="2" t="n">
        <v>45010</v>
      </c>
      <c r="C2661" s="0" t="n">
        <v>5</v>
      </c>
      <c r="D2661" s="0" t="n">
        <v>294732.5</v>
      </c>
    </row>
    <row r="2662" customFormat="false" ht="15" hidden="false" customHeight="false" outlineLevel="0" collapsed="false">
      <c r="A2662" s="1" t="n">
        <v>2660</v>
      </c>
      <c r="B2662" s="2" t="n">
        <v>45010</v>
      </c>
      <c r="C2662" s="0" t="n">
        <v>6</v>
      </c>
      <c r="D2662" s="0" t="n">
        <v>1438465.81</v>
      </c>
    </row>
    <row r="2663" customFormat="false" ht="15" hidden="false" customHeight="false" outlineLevel="0" collapsed="false">
      <c r="A2663" s="1" t="n">
        <v>2661</v>
      </c>
      <c r="B2663" s="2" t="n">
        <v>45010</v>
      </c>
      <c r="C2663" s="0" t="n">
        <v>7</v>
      </c>
      <c r="D2663" s="0" t="n">
        <v>559061.58</v>
      </c>
    </row>
    <row r="2664" customFormat="false" ht="15" hidden="false" customHeight="false" outlineLevel="0" collapsed="false">
      <c r="A2664" s="1" t="n">
        <v>2662</v>
      </c>
      <c r="B2664" s="2" t="n">
        <v>45010</v>
      </c>
      <c r="C2664" s="0" t="n">
        <v>8</v>
      </c>
      <c r="D2664" s="0" t="n">
        <v>827968.36</v>
      </c>
    </row>
    <row r="2665" customFormat="false" ht="15" hidden="false" customHeight="false" outlineLevel="0" collapsed="false">
      <c r="A2665" s="1" t="n">
        <v>2663</v>
      </c>
      <c r="B2665" s="2" t="n">
        <v>45010</v>
      </c>
      <c r="C2665" s="0" t="n">
        <v>9</v>
      </c>
      <c r="D2665" s="0" t="n">
        <v>497488.4</v>
      </c>
    </row>
    <row r="2666" customFormat="false" ht="15" hidden="false" customHeight="false" outlineLevel="0" collapsed="false">
      <c r="A2666" s="1" t="n">
        <v>2664</v>
      </c>
      <c r="B2666" s="2" t="n">
        <v>45010</v>
      </c>
      <c r="C2666" s="0" t="n">
        <v>10</v>
      </c>
      <c r="D2666" s="0" t="n">
        <v>1815798.85</v>
      </c>
    </row>
    <row r="2667" customFormat="false" ht="15" hidden="false" customHeight="false" outlineLevel="0" collapsed="false">
      <c r="A2667" s="1" t="n">
        <v>2665</v>
      </c>
      <c r="B2667" s="2" t="n">
        <v>45010</v>
      </c>
      <c r="C2667" s="0" t="n">
        <v>11</v>
      </c>
      <c r="D2667" s="0" t="n">
        <v>1229777.24</v>
      </c>
    </row>
    <row r="2668" customFormat="false" ht="15" hidden="false" customHeight="false" outlineLevel="0" collapsed="false">
      <c r="A2668" s="1" t="n">
        <v>2666</v>
      </c>
      <c r="B2668" s="2" t="n">
        <v>45010</v>
      </c>
      <c r="C2668" s="0" t="n">
        <v>12</v>
      </c>
      <c r="D2668" s="0" t="n">
        <v>954107.32</v>
      </c>
    </row>
    <row r="2669" customFormat="false" ht="15" hidden="false" customHeight="false" outlineLevel="0" collapsed="false">
      <c r="A2669" s="1" t="n">
        <v>2667</v>
      </c>
      <c r="B2669" s="2" t="n">
        <v>45010</v>
      </c>
      <c r="C2669" s="0" t="n">
        <v>13</v>
      </c>
      <c r="D2669" s="0" t="n">
        <v>1807545.43</v>
      </c>
    </row>
    <row r="2670" customFormat="false" ht="15" hidden="false" customHeight="false" outlineLevel="0" collapsed="false">
      <c r="A2670" s="1" t="n">
        <v>2668</v>
      </c>
      <c r="B2670" s="2" t="n">
        <v>45010</v>
      </c>
      <c r="C2670" s="0" t="n">
        <v>14</v>
      </c>
      <c r="D2670" s="0" t="n">
        <v>1879451.23</v>
      </c>
    </row>
    <row r="2671" customFormat="false" ht="15" hidden="false" customHeight="false" outlineLevel="0" collapsed="false">
      <c r="A2671" s="1" t="n">
        <v>2669</v>
      </c>
      <c r="B2671" s="2" t="n">
        <v>45010</v>
      </c>
      <c r="C2671" s="0" t="n">
        <v>15</v>
      </c>
      <c r="D2671" s="0" t="n">
        <v>527389.28</v>
      </c>
    </row>
    <row r="2672" customFormat="false" ht="15" hidden="false" customHeight="false" outlineLevel="0" collapsed="false">
      <c r="A2672" s="1" t="n">
        <v>2670</v>
      </c>
      <c r="B2672" s="2" t="n">
        <v>45010</v>
      </c>
      <c r="C2672" s="0" t="n">
        <v>16</v>
      </c>
      <c r="D2672" s="0" t="n">
        <v>465279.68</v>
      </c>
    </row>
    <row r="2673" customFormat="false" ht="15" hidden="false" customHeight="false" outlineLevel="0" collapsed="false">
      <c r="A2673" s="1" t="n">
        <v>2671</v>
      </c>
      <c r="B2673" s="2" t="n">
        <v>45010</v>
      </c>
      <c r="C2673" s="0" t="n">
        <v>17</v>
      </c>
      <c r="D2673" s="0" t="n">
        <v>781267.76</v>
      </c>
    </row>
    <row r="2674" customFormat="false" ht="15" hidden="false" customHeight="false" outlineLevel="0" collapsed="false">
      <c r="A2674" s="1" t="n">
        <v>2672</v>
      </c>
      <c r="B2674" s="2" t="n">
        <v>45010</v>
      </c>
      <c r="C2674" s="0" t="n">
        <v>18</v>
      </c>
      <c r="D2674" s="0" t="n">
        <v>944523.3</v>
      </c>
    </row>
    <row r="2675" customFormat="false" ht="15" hidden="false" customHeight="false" outlineLevel="0" collapsed="false">
      <c r="A2675" s="1" t="n">
        <v>2673</v>
      </c>
      <c r="B2675" s="2" t="n">
        <v>45010</v>
      </c>
      <c r="C2675" s="0" t="n">
        <v>19</v>
      </c>
      <c r="D2675" s="0" t="n">
        <v>1266564.94</v>
      </c>
    </row>
    <row r="2676" customFormat="false" ht="15" hidden="false" customHeight="false" outlineLevel="0" collapsed="false">
      <c r="A2676" s="1" t="n">
        <v>2674</v>
      </c>
      <c r="B2676" s="2" t="n">
        <v>45010</v>
      </c>
      <c r="C2676" s="0" t="n">
        <v>20</v>
      </c>
      <c r="D2676" s="0" t="n">
        <v>1824711.21</v>
      </c>
    </row>
    <row r="2677" customFormat="false" ht="15" hidden="false" customHeight="false" outlineLevel="0" collapsed="false">
      <c r="A2677" s="1" t="n">
        <v>2675</v>
      </c>
      <c r="B2677" s="2" t="n">
        <v>45010</v>
      </c>
      <c r="C2677" s="0" t="n">
        <v>21</v>
      </c>
      <c r="D2677" s="0" t="n">
        <v>753711.32</v>
      </c>
    </row>
    <row r="2678" customFormat="false" ht="15" hidden="false" customHeight="false" outlineLevel="0" collapsed="false">
      <c r="A2678" s="1" t="n">
        <v>2676</v>
      </c>
      <c r="B2678" s="2" t="n">
        <v>45010</v>
      </c>
      <c r="C2678" s="0" t="n">
        <v>22</v>
      </c>
      <c r="D2678" s="0" t="n">
        <v>933528.39</v>
      </c>
    </row>
    <row r="2679" customFormat="false" ht="15" hidden="false" customHeight="false" outlineLevel="0" collapsed="false">
      <c r="A2679" s="1" t="n">
        <v>2677</v>
      </c>
      <c r="B2679" s="2" t="n">
        <v>45010</v>
      </c>
      <c r="C2679" s="0" t="n">
        <v>23</v>
      </c>
      <c r="D2679" s="0" t="n">
        <v>1148624.83</v>
      </c>
    </row>
    <row r="2680" customFormat="false" ht="15" hidden="false" customHeight="false" outlineLevel="0" collapsed="false">
      <c r="A2680" s="1" t="n">
        <v>2678</v>
      </c>
      <c r="B2680" s="2" t="n">
        <v>45010</v>
      </c>
      <c r="C2680" s="0" t="n">
        <v>24</v>
      </c>
      <c r="D2680" s="0" t="n">
        <v>1158693.12</v>
      </c>
    </row>
    <row r="2681" customFormat="false" ht="15" hidden="false" customHeight="false" outlineLevel="0" collapsed="false">
      <c r="A2681" s="1" t="n">
        <v>2679</v>
      </c>
      <c r="B2681" s="2" t="n">
        <v>45010</v>
      </c>
      <c r="C2681" s="0" t="n">
        <v>25</v>
      </c>
      <c r="D2681" s="0" t="n">
        <v>616324.24</v>
      </c>
    </row>
    <row r="2682" customFormat="false" ht="15" hidden="false" customHeight="false" outlineLevel="0" collapsed="false">
      <c r="A2682" s="1" t="n">
        <v>2680</v>
      </c>
      <c r="B2682" s="2" t="n">
        <v>45010</v>
      </c>
      <c r="C2682" s="0" t="n">
        <v>26</v>
      </c>
      <c r="D2682" s="0" t="n">
        <v>866566.54</v>
      </c>
    </row>
    <row r="2683" customFormat="false" ht="15" hidden="false" customHeight="false" outlineLevel="0" collapsed="false">
      <c r="A2683" s="1" t="n">
        <v>2681</v>
      </c>
      <c r="B2683" s="2" t="n">
        <v>45010</v>
      </c>
      <c r="C2683" s="0" t="n">
        <v>27</v>
      </c>
      <c r="D2683" s="0" t="n">
        <v>1554651.08</v>
      </c>
    </row>
    <row r="2684" customFormat="false" ht="15" hidden="false" customHeight="false" outlineLevel="0" collapsed="false">
      <c r="A2684" s="1" t="n">
        <v>2682</v>
      </c>
      <c r="B2684" s="2" t="n">
        <v>45010</v>
      </c>
      <c r="C2684" s="0" t="n">
        <v>28</v>
      </c>
      <c r="D2684" s="0" t="n">
        <v>1201059.72</v>
      </c>
    </row>
    <row r="2685" customFormat="false" ht="15" hidden="false" customHeight="false" outlineLevel="0" collapsed="false">
      <c r="A2685" s="1" t="n">
        <v>2683</v>
      </c>
      <c r="B2685" s="2" t="n">
        <v>45010</v>
      </c>
      <c r="C2685" s="0" t="n">
        <v>29</v>
      </c>
      <c r="D2685" s="0" t="n">
        <v>478773.05</v>
      </c>
    </row>
    <row r="2686" customFormat="false" ht="15" hidden="false" customHeight="false" outlineLevel="0" collapsed="false">
      <c r="A2686" s="1" t="n">
        <v>2684</v>
      </c>
      <c r="B2686" s="2" t="n">
        <v>45010</v>
      </c>
      <c r="C2686" s="0" t="n">
        <v>30</v>
      </c>
      <c r="D2686" s="0" t="n">
        <v>431754.01</v>
      </c>
    </row>
    <row r="2687" customFormat="false" ht="15" hidden="false" customHeight="false" outlineLevel="0" collapsed="false">
      <c r="A2687" s="1" t="n">
        <v>2685</v>
      </c>
      <c r="B2687" s="2" t="n">
        <v>45010</v>
      </c>
      <c r="C2687" s="0" t="n">
        <v>31</v>
      </c>
      <c r="D2687" s="0" t="n">
        <v>1357036.1</v>
      </c>
    </row>
    <row r="2688" customFormat="false" ht="15" hidden="false" customHeight="false" outlineLevel="0" collapsed="false">
      <c r="A2688" s="1" t="n">
        <v>2686</v>
      </c>
      <c r="B2688" s="2" t="n">
        <v>45010</v>
      </c>
      <c r="C2688" s="0" t="n">
        <v>32</v>
      </c>
      <c r="D2688" s="0" t="n">
        <v>1068719.22</v>
      </c>
    </row>
    <row r="2689" customFormat="false" ht="15" hidden="false" customHeight="false" outlineLevel="0" collapsed="false">
      <c r="A2689" s="1" t="n">
        <v>2687</v>
      </c>
      <c r="B2689" s="2" t="n">
        <v>45010</v>
      </c>
      <c r="C2689" s="0" t="n">
        <v>33</v>
      </c>
      <c r="D2689" s="0" t="n">
        <v>238084.08</v>
      </c>
    </row>
    <row r="2690" customFormat="false" ht="15" hidden="false" customHeight="false" outlineLevel="0" collapsed="false">
      <c r="A2690" s="1" t="n">
        <v>2688</v>
      </c>
      <c r="B2690" s="2" t="n">
        <v>45010</v>
      </c>
      <c r="C2690" s="0" t="n">
        <v>34</v>
      </c>
      <c r="D2690" s="0" t="n">
        <v>922898.38</v>
      </c>
    </row>
    <row r="2691" customFormat="false" ht="15" hidden="false" customHeight="false" outlineLevel="0" collapsed="false">
      <c r="A2691" s="1" t="n">
        <v>2689</v>
      </c>
      <c r="B2691" s="2" t="n">
        <v>45010</v>
      </c>
      <c r="C2691" s="0" t="n">
        <v>35</v>
      </c>
      <c r="D2691" s="0" t="n">
        <v>762184.1</v>
      </c>
    </row>
    <row r="2692" customFormat="false" ht="15" hidden="false" customHeight="false" outlineLevel="0" collapsed="false">
      <c r="A2692" s="1" t="n">
        <v>2690</v>
      </c>
      <c r="B2692" s="2" t="n">
        <v>45010</v>
      </c>
      <c r="C2692" s="0" t="n">
        <v>36</v>
      </c>
      <c r="D2692" s="0" t="n">
        <v>390732.02</v>
      </c>
    </row>
    <row r="2693" customFormat="false" ht="15" hidden="false" customHeight="false" outlineLevel="0" collapsed="false">
      <c r="A2693" s="1" t="n">
        <v>2691</v>
      </c>
      <c r="B2693" s="2" t="n">
        <v>45010</v>
      </c>
      <c r="C2693" s="0" t="n">
        <v>37</v>
      </c>
      <c r="D2693" s="0" t="n">
        <v>522105.93</v>
      </c>
    </row>
    <row r="2694" customFormat="false" ht="15" hidden="false" customHeight="false" outlineLevel="0" collapsed="false">
      <c r="A2694" s="1" t="n">
        <v>2692</v>
      </c>
      <c r="B2694" s="2" t="n">
        <v>45010</v>
      </c>
      <c r="C2694" s="0" t="n">
        <v>38</v>
      </c>
      <c r="D2694" s="0" t="n">
        <v>351541.62</v>
      </c>
    </row>
    <row r="2695" customFormat="false" ht="15" hidden="false" customHeight="false" outlineLevel="0" collapsed="false">
      <c r="A2695" s="1" t="n">
        <v>2693</v>
      </c>
      <c r="B2695" s="2" t="n">
        <v>45010</v>
      </c>
      <c r="C2695" s="0" t="n">
        <v>39</v>
      </c>
      <c r="D2695" s="0" t="n">
        <v>1284334.79</v>
      </c>
    </row>
    <row r="2696" customFormat="false" ht="15" hidden="false" customHeight="false" outlineLevel="0" collapsed="false">
      <c r="A2696" s="1" t="n">
        <v>2694</v>
      </c>
      <c r="B2696" s="2" t="n">
        <v>45010</v>
      </c>
      <c r="C2696" s="0" t="n">
        <v>40</v>
      </c>
      <c r="D2696" s="0" t="n">
        <v>834621.39</v>
      </c>
    </row>
    <row r="2697" customFormat="false" ht="15" hidden="false" customHeight="false" outlineLevel="0" collapsed="false">
      <c r="A2697" s="1" t="n">
        <v>2695</v>
      </c>
      <c r="B2697" s="2" t="n">
        <v>45010</v>
      </c>
      <c r="C2697" s="0" t="n">
        <v>41</v>
      </c>
      <c r="D2697" s="0" t="n">
        <v>1140578.16</v>
      </c>
    </row>
    <row r="2698" customFormat="false" ht="15" hidden="false" customHeight="false" outlineLevel="0" collapsed="false">
      <c r="A2698" s="1" t="n">
        <v>2696</v>
      </c>
      <c r="B2698" s="2" t="n">
        <v>45010</v>
      </c>
      <c r="C2698" s="0" t="n">
        <v>42</v>
      </c>
      <c r="D2698" s="0" t="n">
        <v>522673.62</v>
      </c>
    </row>
    <row r="2699" customFormat="false" ht="15" hidden="false" customHeight="false" outlineLevel="0" collapsed="false">
      <c r="A2699" s="1" t="n">
        <v>2697</v>
      </c>
      <c r="B2699" s="2" t="n">
        <v>45010</v>
      </c>
      <c r="C2699" s="0" t="n">
        <v>43</v>
      </c>
      <c r="D2699" s="0" t="n">
        <v>585989.1</v>
      </c>
    </row>
    <row r="2700" customFormat="false" ht="15" hidden="false" customHeight="false" outlineLevel="0" collapsed="false">
      <c r="A2700" s="1" t="n">
        <v>2698</v>
      </c>
      <c r="B2700" s="2" t="n">
        <v>45010</v>
      </c>
      <c r="C2700" s="0" t="n">
        <v>44</v>
      </c>
      <c r="D2700" s="0" t="n">
        <v>285031.81</v>
      </c>
    </row>
    <row r="2701" customFormat="false" ht="15" hidden="false" customHeight="false" outlineLevel="0" collapsed="false">
      <c r="A2701" s="1" t="n">
        <v>2699</v>
      </c>
      <c r="B2701" s="2" t="n">
        <v>45010</v>
      </c>
      <c r="C2701" s="0" t="n">
        <v>45</v>
      </c>
      <c r="D2701" s="0" t="n">
        <v>719737.25</v>
      </c>
    </row>
    <row r="2702" customFormat="false" ht="15" hidden="false" customHeight="false" outlineLevel="0" collapsed="false">
      <c r="A2702" s="1" t="n">
        <v>2700</v>
      </c>
      <c r="B2702" s="2" t="n">
        <v>45017</v>
      </c>
      <c r="C2702" s="0" t="n">
        <v>1</v>
      </c>
      <c r="D2702" s="0" t="n">
        <v>1495064.75</v>
      </c>
    </row>
    <row r="2703" customFormat="false" ht="15" hidden="false" customHeight="false" outlineLevel="0" collapsed="false">
      <c r="A2703" s="1" t="n">
        <v>2701</v>
      </c>
      <c r="B2703" s="2" t="n">
        <v>45017</v>
      </c>
      <c r="C2703" s="0" t="n">
        <v>2</v>
      </c>
      <c r="D2703" s="0" t="n">
        <v>1800171.36</v>
      </c>
    </row>
    <row r="2704" customFormat="false" ht="15" hidden="false" customHeight="false" outlineLevel="0" collapsed="false">
      <c r="A2704" s="1" t="n">
        <v>2702</v>
      </c>
      <c r="B2704" s="2" t="n">
        <v>45017</v>
      </c>
      <c r="C2704" s="0" t="n">
        <v>3</v>
      </c>
      <c r="D2704" s="0" t="n">
        <v>374556.08</v>
      </c>
    </row>
    <row r="2705" customFormat="false" ht="15" hidden="false" customHeight="false" outlineLevel="0" collapsed="false">
      <c r="A2705" s="1" t="n">
        <v>2703</v>
      </c>
      <c r="B2705" s="2" t="n">
        <v>45017</v>
      </c>
      <c r="C2705" s="0" t="n">
        <v>4</v>
      </c>
      <c r="D2705" s="0" t="n">
        <v>1900246.47</v>
      </c>
    </row>
    <row r="2706" customFormat="false" ht="15" hidden="false" customHeight="false" outlineLevel="0" collapsed="false">
      <c r="A2706" s="1" t="n">
        <v>2704</v>
      </c>
      <c r="B2706" s="2" t="n">
        <v>45017</v>
      </c>
      <c r="C2706" s="0" t="n">
        <v>5</v>
      </c>
      <c r="D2706" s="0" t="n">
        <v>314316.55</v>
      </c>
    </row>
    <row r="2707" customFormat="false" ht="15" hidden="false" customHeight="false" outlineLevel="0" collapsed="false">
      <c r="A2707" s="1" t="n">
        <v>2705</v>
      </c>
      <c r="B2707" s="2" t="n">
        <v>45017</v>
      </c>
      <c r="C2707" s="0" t="n">
        <v>6</v>
      </c>
      <c r="D2707" s="0" t="n">
        <v>1459276.77</v>
      </c>
    </row>
    <row r="2708" customFormat="false" ht="15" hidden="false" customHeight="false" outlineLevel="0" collapsed="false">
      <c r="A2708" s="1" t="n">
        <v>2706</v>
      </c>
      <c r="B2708" s="2" t="n">
        <v>45017</v>
      </c>
      <c r="C2708" s="0" t="n">
        <v>7</v>
      </c>
      <c r="D2708" s="0" t="n">
        <v>513409.67</v>
      </c>
    </row>
    <row r="2709" customFormat="false" ht="15" hidden="false" customHeight="false" outlineLevel="0" collapsed="false">
      <c r="A2709" s="1" t="n">
        <v>2707</v>
      </c>
      <c r="B2709" s="2" t="n">
        <v>45017</v>
      </c>
      <c r="C2709" s="0" t="n">
        <v>8</v>
      </c>
      <c r="D2709" s="0" t="n">
        <v>878762.3</v>
      </c>
    </row>
    <row r="2710" customFormat="false" ht="15" hidden="false" customHeight="false" outlineLevel="0" collapsed="false">
      <c r="A2710" s="1" t="n">
        <v>2708</v>
      </c>
      <c r="B2710" s="2" t="n">
        <v>45017</v>
      </c>
      <c r="C2710" s="0" t="n">
        <v>9</v>
      </c>
      <c r="D2710" s="0" t="n">
        <v>520962.14</v>
      </c>
    </row>
    <row r="2711" customFormat="false" ht="15" hidden="false" customHeight="false" outlineLevel="0" collapsed="false">
      <c r="A2711" s="1" t="n">
        <v>2709</v>
      </c>
      <c r="B2711" s="2" t="n">
        <v>45017</v>
      </c>
      <c r="C2711" s="0" t="n">
        <v>10</v>
      </c>
      <c r="D2711" s="0" t="n">
        <v>1827733.18</v>
      </c>
    </row>
    <row r="2712" customFormat="false" ht="15" hidden="false" customHeight="false" outlineLevel="0" collapsed="false">
      <c r="A2712" s="1" t="n">
        <v>2710</v>
      </c>
      <c r="B2712" s="2" t="n">
        <v>45017</v>
      </c>
      <c r="C2712" s="0" t="n">
        <v>11</v>
      </c>
      <c r="D2712" s="0" t="n">
        <v>1258674.12</v>
      </c>
    </row>
    <row r="2713" customFormat="false" ht="15" hidden="false" customHeight="false" outlineLevel="0" collapsed="false">
      <c r="A2713" s="1" t="n">
        <v>2711</v>
      </c>
      <c r="B2713" s="2" t="n">
        <v>45017</v>
      </c>
      <c r="C2713" s="0" t="n">
        <v>12</v>
      </c>
      <c r="D2713" s="0" t="n">
        <v>1005463.49</v>
      </c>
    </row>
    <row r="2714" customFormat="false" ht="15" hidden="false" customHeight="false" outlineLevel="0" collapsed="false">
      <c r="A2714" s="1" t="n">
        <v>2712</v>
      </c>
      <c r="B2714" s="2" t="n">
        <v>45017</v>
      </c>
      <c r="C2714" s="0" t="n">
        <v>13</v>
      </c>
      <c r="D2714" s="0" t="n">
        <v>1864238.64</v>
      </c>
    </row>
    <row r="2715" customFormat="false" ht="15" hidden="false" customHeight="false" outlineLevel="0" collapsed="false">
      <c r="A2715" s="1" t="n">
        <v>2713</v>
      </c>
      <c r="B2715" s="2" t="n">
        <v>45017</v>
      </c>
      <c r="C2715" s="0" t="n">
        <v>14</v>
      </c>
      <c r="D2715" s="0" t="n">
        <v>1869110.55</v>
      </c>
    </row>
    <row r="2716" customFormat="false" ht="15" hidden="false" customHeight="false" outlineLevel="0" collapsed="false">
      <c r="A2716" s="1" t="n">
        <v>2714</v>
      </c>
      <c r="B2716" s="2" t="n">
        <v>45017</v>
      </c>
      <c r="C2716" s="0" t="n">
        <v>15</v>
      </c>
      <c r="D2716" s="0" t="n">
        <v>542556.05</v>
      </c>
    </row>
    <row r="2717" customFormat="false" ht="15" hidden="false" customHeight="false" outlineLevel="0" collapsed="false">
      <c r="A2717" s="1" t="n">
        <v>2715</v>
      </c>
      <c r="B2717" s="2" t="n">
        <v>45017</v>
      </c>
      <c r="C2717" s="0" t="n">
        <v>16</v>
      </c>
      <c r="D2717" s="0" t="n">
        <v>459756.11</v>
      </c>
    </row>
    <row r="2718" customFormat="false" ht="15" hidden="false" customHeight="false" outlineLevel="0" collapsed="false">
      <c r="A2718" s="1" t="n">
        <v>2716</v>
      </c>
      <c r="B2718" s="2" t="n">
        <v>45017</v>
      </c>
      <c r="C2718" s="0" t="n">
        <v>17</v>
      </c>
      <c r="D2718" s="0" t="n">
        <v>795859.23</v>
      </c>
    </row>
    <row r="2719" customFormat="false" ht="15" hidden="false" customHeight="false" outlineLevel="0" collapsed="false">
      <c r="A2719" s="1" t="n">
        <v>2717</v>
      </c>
      <c r="B2719" s="2" t="n">
        <v>45017</v>
      </c>
      <c r="C2719" s="0" t="n">
        <v>18</v>
      </c>
      <c r="D2719" s="0" t="n">
        <v>938083.17</v>
      </c>
    </row>
    <row r="2720" customFormat="false" ht="15" hidden="false" customHeight="false" outlineLevel="0" collapsed="false">
      <c r="A2720" s="1" t="n">
        <v>2718</v>
      </c>
      <c r="B2720" s="2" t="n">
        <v>45017</v>
      </c>
      <c r="C2720" s="0" t="n">
        <v>19</v>
      </c>
      <c r="D2720" s="0" t="n">
        <v>1305950.22</v>
      </c>
    </row>
    <row r="2721" customFormat="false" ht="15" hidden="false" customHeight="false" outlineLevel="0" collapsed="false">
      <c r="A2721" s="1" t="n">
        <v>2719</v>
      </c>
      <c r="B2721" s="2" t="n">
        <v>45017</v>
      </c>
      <c r="C2721" s="0" t="n">
        <v>20</v>
      </c>
      <c r="D2721" s="0" t="n">
        <v>1927993.09</v>
      </c>
    </row>
    <row r="2722" customFormat="false" ht="15" hidden="false" customHeight="false" outlineLevel="0" collapsed="false">
      <c r="A2722" s="1" t="n">
        <v>2720</v>
      </c>
      <c r="B2722" s="2" t="n">
        <v>45017</v>
      </c>
      <c r="C2722" s="0" t="n">
        <v>21</v>
      </c>
      <c r="D2722" s="0" t="n">
        <v>732056.37</v>
      </c>
    </row>
    <row r="2723" customFormat="false" ht="15" hidden="false" customHeight="false" outlineLevel="0" collapsed="false">
      <c r="A2723" s="1" t="n">
        <v>2721</v>
      </c>
      <c r="B2723" s="2" t="n">
        <v>45017</v>
      </c>
      <c r="C2723" s="0" t="n">
        <v>22</v>
      </c>
      <c r="D2723" s="0" t="n">
        <v>951588.37</v>
      </c>
    </row>
    <row r="2724" customFormat="false" ht="15" hidden="false" customHeight="false" outlineLevel="0" collapsed="false">
      <c r="A2724" s="1" t="n">
        <v>2722</v>
      </c>
      <c r="B2724" s="2" t="n">
        <v>45017</v>
      </c>
      <c r="C2724" s="0" t="n">
        <v>23</v>
      </c>
      <c r="D2724" s="0" t="n">
        <v>1182694.95</v>
      </c>
    </row>
    <row r="2725" customFormat="false" ht="15" hidden="false" customHeight="false" outlineLevel="0" collapsed="false">
      <c r="A2725" s="1" t="n">
        <v>2723</v>
      </c>
      <c r="B2725" s="2" t="n">
        <v>45017</v>
      </c>
      <c r="C2725" s="0" t="n">
        <v>24</v>
      </c>
      <c r="D2725" s="0" t="n">
        <v>1163803.3</v>
      </c>
    </row>
    <row r="2726" customFormat="false" ht="15" hidden="false" customHeight="false" outlineLevel="0" collapsed="false">
      <c r="A2726" s="1" t="n">
        <v>2724</v>
      </c>
      <c r="B2726" s="2" t="n">
        <v>45017</v>
      </c>
      <c r="C2726" s="0" t="n">
        <v>25</v>
      </c>
      <c r="D2726" s="0" t="n">
        <v>618377.79</v>
      </c>
    </row>
    <row r="2727" customFormat="false" ht="15" hidden="false" customHeight="false" outlineLevel="0" collapsed="false">
      <c r="A2727" s="1" t="n">
        <v>2725</v>
      </c>
      <c r="B2727" s="2" t="n">
        <v>45017</v>
      </c>
      <c r="C2727" s="0" t="n">
        <v>26</v>
      </c>
      <c r="D2727" s="0" t="n">
        <v>849231.61</v>
      </c>
    </row>
    <row r="2728" customFormat="false" ht="15" hidden="false" customHeight="false" outlineLevel="0" collapsed="false">
      <c r="A2728" s="1" t="n">
        <v>2726</v>
      </c>
      <c r="B2728" s="2" t="n">
        <v>45017</v>
      </c>
      <c r="C2728" s="0" t="n">
        <v>27</v>
      </c>
      <c r="D2728" s="0" t="n">
        <v>1628868.28</v>
      </c>
    </row>
    <row r="2729" customFormat="false" ht="15" hidden="false" customHeight="false" outlineLevel="0" collapsed="false">
      <c r="A2729" s="1" t="n">
        <v>2727</v>
      </c>
      <c r="B2729" s="2" t="n">
        <v>45017</v>
      </c>
      <c r="C2729" s="0" t="n">
        <v>28</v>
      </c>
      <c r="D2729" s="0" t="n">
        <v>1336838.41</v>
      </c>
    </row>
    <row r="2730" customFormat="false" ht="15" hidden="false" customHeight="false" outlineLevel="0" collapsed="false">
      <c r="A2730" s="1" t="n">
        <v>2728</v>
      </c>
      <c r="B2730" s="2" t="n">
        <v>45017</v>
      </c>
      <c r="C2730" s="0" t="n">
        <v>29</v>
      </c>
      <c r="D2730" s="0" t="n">
        <v>475615.26</v>
      </c>
    </row>
    <row r="2731" customFormat="false" ht="15" hidden="false" customHeight="false" outlineLevel="0" collapsed="false">
      <c r="A2731" s="1" t="n">
        <v>2729</v>
      </c>
      <c r="B2731" s="2" t="n">
        <v>45017</v>
      </c>
      <c r="C2731" s="0" t="n">
        <v>30</v>
      </c>
      <c r="D2731" s="0" t="n">
        <v>437926.79</v>
      </c>
    </row>
    <row r="2732" customFormat="false" ht="15" hidden="false" customHeight="false" outlineLevel="0" collapsed="false">
      <c r="A2732" s="1" t="n">
        <v>2730</v>
      </c>
      <c r="B2732" s="2" t="n">
        <v>45017</v>
      </c>
      <c r="C2732" s="0" t="n">
        <v>31</v>
      </c>
      <c r="D2732" s="0" t="n">
        <v>1344890.73</v>
      </c>
    </row>
    <row r="2733" customFormat="false" ht="15" hidden="false" customHeight="false" outlineLevel="0" collapsed="false">
      <c r="A2733" s="1" t="n">
        <v>2731</v>
      </c>
      <c r="B2733" s="2" t="n">
        <v>45017</v>
      </c>
      <c r="C2733" s="0" t="n">
        <v>32</v>
      </c>
      <c r="D2733" s="0" t="n">
        <v>1051121.02</v>
      </c>
    </row>
    <row r="2734" customFormat="false" ht="15" hidden="false" customHeight="false" outlineLevel="0" collapsed="false">
      <c r="A2734" s="1" t="n">
        <v>2732</v>
      </c>
      <c r="B2734" s="2" t="n">
        <v>45017</v>
      </c>
      <c r="C2734" s="0" t="n">
        <v>33</v>
      </c>
      <c r="D2734" s="0" t="n">
        <v>232769.09</v>
      </c>
    </row>
    <row r="2735" customFormat="false" ht="15" hidden="false" customHeight="false" outlineLevel="0" collapsed="false">
      <c r="A2735" s="1" t="n">
        <v>2733</v>
      </c>
      <c r="B2735" s="2" t="n">
        <v>45017</v>
      </c>
      <c r="C2735" s="0" t="n">
        <v>34</v>
      </c>
      <c r="D2735" s="0" t="n">
        <v>884233.67</v>
      </c>
    </row>
    <row r="2736" customFormat="false" ht="15" hidden="false" customHeight="false" outlineLevel="0" collapsed="false">
      <c r="A2736" s="1" t="n">
        <v>2734</v>
      </c>
      <c r="B2736" s="2" t="n">
        <v>45017</v>
      </c>
      <c r="C2736" s="0" t="n">
        <v>35</v>
      </c>
      <c r="D2736" s="0" t="n">
        <v>762620.94</v>
      </c>
    </row>
    <row r="2737" customFormat="false" ht="15" hidden="false" customHeight="false" outlineLevel="0" collapsed="false">
      <c r="A2737" s="1" t="n">
        <v>2735</v>
      </c>
      <c r="B2737" s="2" t="n">
        <v>45017</v>
      </c>
      <c r="C2737" s="0" t="n">
        <v>36</v>
      </c>
      <c r="D2737" s="0" t="n">
        <v>385672.11</v>
      </c>
    </row>
    <row r="2738" customFormat="false" ht="15" hidden="false" customHeight="false" outlineLevel="0" collapsed="false">
      <c r="A2738" s="1" t="n">
        <v>2736</v>
      </c>
      <c r="B2738" s="2" t="n">
        <v>45017</v>
      </c>
      <c r="C2738" s="0" t="n">
        <v>37</v>
      </c>
      <c r="D2738" s="0" t="n">
        <v>534578.78</v>
      </c>
    </row>
    <row r="2739" customFormat="false" ht="15" hidden="false" customHeight="false" outlineLevel="0" collapsed="false">
      <c r="A2739" s="1" t="n">
        <v>2737</v>
      </c>
      <c r="B2739" s="2" t="n">
        <v>45017</v>
      </c>
      <c r="C2739" s="0" t="n">
        <v>38</v>
      </c>
      <c r="D2739" s="0" t="n">
        <v>382098.13</v>
      </c>
    </row>
    <row r="2740" customFormat="false" ht="15" hidden="false" customHeight="false" outlineLevel="0" collapsed="false">
      <c r="A2740" s="1" t="n">
        <v>2738</v>
      </c>
      <c r="B2740" s="2" t="n">
        <v>45017</v>
      </c>
      <c r="C2740" s="0" t="n">
        <v>39</v>
      </c>
      <c r="D2740" s="0" t="n">
        <v>1316849.36</v>
      </c>
    </row>
    <row r="2741" customFormat="false" ht="15" hidden="false" customHeight="false" outlineLevel="0" collapsed="false">
      <c r="A2741" s="1" t="n">
        <v>2739</v>
      </c>
      <c r="B2741" s="2" t="n">
        <v>45017</v>
      </c>
      <c r="C2741" s="0" t="n">
        <v>40</v>
      </c>
      <c r="D2741" s="0" t="n">
        <v>841889.08</v>
      </c>
    </row>
    <row r="2742" customFormat="false" ht="15" hidden="false" customHeight="false" outlineLevel="0" collapsed="false">
      <c r="A2742" s="1" t="n">
        <v>2740</v>
      </c>
      <c r="B2742" s="2" t="n">
        <v>45017</v>
      </c>
      <c r="C2742" s="0" t="n">
        <v>41</v>
      </c>
      <c r="D2742" s="0" t="n">
        <v>1179125.48</v>
      </c>
    </row>
    <row r="2743" customFormat="false" ht="15" hidden="false" customHeight="false" outlineLevel="0" collapsed="false">
      <c r="A2743" s="1" t="n">
        <v>2741</v>
      </c>
      <c r="B2743" s="2" t="n">
        <v>45017</v>
      </c>
      <c r="C2743" s="0" t="n">
        <v>42</v>
      </c>
      <c r="D2743" s="0" t="n">
        <v>508432.17</v>
      </c>
    </row>
    <row r="2744" customFormat="false" ht="15" hidden="false" customHeight="false" outlineLevel="0" collapsed="false">
      <c r="A2744" s="1" t="n">
        <v>2742</v>
      </c>
      <c r="B2744" s="2" t="n">
        <v>45017</v>
      </c>
      <c r="C2744" s="0" t="n">
        <v>43</v>
      </c>
      <c r="D2744" s="0" t="n">
        <v>611585.54</v>
      </c>
    </row>
    <row r="2745" customFormat="false" ht="15" hidden="false" customHeight="false" outlineLevel="0" collapsed="false">
      <c r="A2745" s="1" t="n">
        <v>2743</v>
      </c>
      <c r="B2745" s="2" t="n">
        <v>45017</v>
      </c>
      <c r="C2745" s="0" t="n">
        <v>44</v>
      </c>
      <c r="D2745" s="0" t="n">
        <v>281514.26</v>
      </c>
    </row>
    <row r="2746" customFormat="false" ht="15" hidden="false" customHeight="false" outlineLevel="0" collapsed="false">
      <c r="A2746" s="1" t="n">
        <v>2744</v>
      </c>
      <c r="B2746" s="2" t="n">
        <v>45017</v>
      </c>
      <c r="C2746" s="0" t="n">
        <v>45</v>
      </c>
      <c r="D2746" s="0" t="n">
        <v>712425.76</v>
      </c>
    </row>
    <row r="2747" customFormat="false" ht="15" hidden="false" customHeight="false" outlineLevel="0" collapsed="false">
      <c r="A2747" s="1" t="n">
        <v>2745</v>
      </c>
      <c r="B2747" s="2" t="n">
        <v>45024</v>
      </c>
      <c r="C2747" s="0" t="n">
        <v>1</v>
      </c>
      <c r="D2747" s="0" t="n">
        <v>1614259.35</v>
      </c>
    </row>
    <row r="2748" customFormat="false" ht="15" hidden="false" customHeight="false" outlineLevel="0" collapsed="false">
      <c r="A2748" s="1" t="n">
        <v>2746</v>
      </c>
      <c r="B2748" s="2" t="n">
        <v>45024</v>
      </c>
      <c r="C2748" s="0" t="n">
        <v>2</v>
      </c>
      <c r="D2748" s="0" t="n">
        <v>1847552.61</v>
      </c>
    </row>
    <row r="2749" customFormat="false" ht="15" hidden="false" customHeight="false" outlineLevel="0" collapsed="false">
      <c r="A2749" s="1" t="n">
        <v>2747</v>
      </c>
      <c r="B2749" s="2" t="n">
        <v>45024</v>
      </c>
      <c r="C2749" s="0" t="n">
        <v>3</v>
      </c>
      <c r="D2749" s="0" t="n">
        <v>384075.31</v>
      </c>
    </row>
    <row r="2750" customFormat="false" ht="15" hidden="false" customHeight="false" outlineLevel="0" collapsed="false">
      <c r="A2750" s="1" t="n">
        <v>2748</v>
      </c>
      <c r="B2750" s="2" t="n">
        <v>45024</v>
      </c>
      <c r="C2750" s="0" t="n">
        <v>4</v>
      </c>
      <c r="D2750" s="0" t="n">
        <v>2074953.46</v>
      </c>
    </row>
    <row r="2751" customFormat="false" ht="15" hidden="false" customHeight="false" outlineLevel="0" collapsed="false">
      <c r="A2751" s="1" t="n">
        <v>2749</v>
      </c>
      <c r="B2751" s="2" t="n">
        <v>45024</v>
      </c>
      <c r="C2751" s="0" t="n">
        <v>5</v>
      </c>
      <c r="D2751" s="0" t="n">
        <v>307333.62</v>
      </c>
    </row>
    <row r="2752" customFormat="false" ht="15" hidden="false" customHeight="false" outlineLevel="0" collapsed="false">
      <c r="A2752" s="1" t="n">
        <v>2750</v>
      </c>
      <c r="B2752" s="2" t="n">
        <v>45024</v>
      </c>
      <c r="C2752" s="0" t="n">
        <v>6</v>
      </c>
      <c r="D2752" s="0" t="n">
        <v>1534594</v>
      </c>
    </row>
    <row r="2753" customFormat="false" ht="15" hidden="false" customHeight="false" outlineLevel="0" collapsed="false">
      <c r="A2753" s="1" t="n">
        <v>2751</v>
      </c>
      <c r="B2753" s="2" t="n">
        <v>45024</v>
      </c>
      <c r="C2753" s="0" t="n">
        <v>7</v>
      </c>
      <c r="D2753" s="0" t="n">
        <v>500552.16</v>
      </c>
    </row>
    <row r="2754" customFormat="false" ht="15" hidden="false" customHeight="false" outlineLevel="0" collapsed="false">
      <c r="A2754" s="1" t="n">
        <v>2752</v>
      </c>
      <c r="B2754" s="2" t="n">
        <v>45024</v>
      </c>
      <c r="C2754" s="0" t="n">
        <v>8</v>
      </c>
      <c r="D2754" s="0" t="n">
        <v>949825.83</v>
      </c>
    </row>
    <row r="2755" customFormat="false" ht="15" hidden="false" customHeight="false" outlineLevel="0" collapsed="false">
      <c r="A2755" s="1" t="n">
        <v>2753</v>
      </c>
      <c r="B2755" s="2" t="n">
        <v>45024</v>
      </c>
      <c r="C2755" s="0" t="n">
        <v>9</v>
      </c>
      <c r="D2755" s="0" t="n">
        <v>561625.92</v>
      </c>
    </row>
    <row r="2756" customFormat="false" ht="15" hidden="false" customHeight="false" outlineLevel="0" collapsed="false">
      <c r="A2756" s="1" t="n">
        <v>2754</v>
      </c>
      <c r="B2756" s="2" t="n">
        <v>45024</v>
      </c>
      <c r="C2756" s="0" t="n">
        <v>10</v>
      </c>
      <c r="D2756" s="0" t="n">
        <v>1870720.73</v>
      </c>
    </row>
    <row r="2757" customFormat="false" ht="15" hidden="false" customHeight="false" outlineLevel="0" collapsed="false">
      <c r="A2757" s="1" t="n">
        <v>2755</v>
      </c>
      <c r="B2757" s="2" t="n">
        <v>45024</v>
      </c>
      <c r="C2757" s="0" t="n">
        <v>11</v>
      </c>
      <c r="D2757" s="0" t="n">
        <v>1327401.06</v>
      </c>
    </row>
    <row r="2758" customFormat="false" ht="15" hidden="false" customHeight="false" outlineLevel="0" collapsed="false">
      <c r="A2758" s="1" t="n">
        <v>2756</v>
      </c>
      <c r="B2758" s="2" t="n">
        <v>45024</v>
      </c>
      <c r="C2758" s="0" t="n">
        <v>12</v>
      </c>
      <c r="D2758" s="0" t="n">
        <v>998362.05</v>
      </c>
    </row>
    <row r="2759" customFormat="false" ht="15" hidden="false" customHeight="false" outlineLevel="0" collapsed="false">
      <c r="A2759" s="1" t="n">
        <v>2757</v>
      </c>
      <c r="B2759" s="2" t="n">
        <v>45024</v>
      </c>
      <c r="C2759" s="0" t="n">
        <v>13</v>
      </c>
      <c r="D2759" s="0" t="n">
        <v>1887465.04</v>
      </c>
    </row>
    <row r="2760" customFormat="false" ht="15" hidden="false" customHeight="false" outlineLevel="0" collapsed="false">
      <c r="A2760" s="1" t="n">
        <v>2758</v>
      </c>
      <c r="B2760" s="2" t="n">
        <v>45024</v>
      </c>
      <c r="C2760" s="0" t="n">
        <v>14</v>
      </c>
      <c r="D2760" s="0" t="n">
        <v>2037798.88</v>
      </c>
    </row>
    <row r="2761" customFormat="false" ht="15" hidden="false" customHeight="false" outlineLevel="0" collapsed="false">
      <c r="A2761" s="1" t="n">
        <v>2759</v>
      </c>
      <c r="B2761" s="2" t="n">
        <v>45024</v>
      </c>
      <c r="C2761" s="0" t="n">
        <v>15</v>
      </c>
      <c r="D2761" s="0" t="n">
        <v>587370.81</v>
      </c>
    </row>
    <row r="2762" customFormat="false" ht="15" hidden="false" customHeight="false" outlineLevel="0" collapsed="false">
      <c r="A2762" s="1" t="n">
        <v>2760</v>
      </c>
      <c r="B2762" s="2" t="n">
        <v>45024</v>
      </c>
      <c r="C2762" s="0" t="n">
        <v>16</v>
      </c>
      <c r="D2762" s="0" t="n">
        <v>439276.5</v>
      </c>
    </row>
    <row r="2763" customFormat="false" ht="15" hidden="false" customHeight="false" outlineLevel="0" collapsed="false">
      <c r="A2763" s="1" t="n">
        <v>2761</v>
      </c>
      <c r="B2763" s="2" t="n">
        <v>45024</v>
      </c>
      <c r="C2763" s="0" t="n">
        <v>17</v>
      </c>
      <c r="D2763" s="0" t="n">
        <v>811855.72</v>
      </c>
    </row>
    <row r="2764" customFormat="false" ht="15" hidden="false" customHeight="false" outlineLevel="0" collapsed="false">
      <c r="A2764" s="1" t="n">
        <v>2762</v>
      </c>
      <c r="B2764" s="2" t="n">
        <v>45024</v>
      </c>
      <c r="C2764" s="0" t="n">
        <v>18</v>
      </c>
      <c r="D2764" s="0" t="n">
        <v>1018541.3</v>
      </c>
    </row>
    <row r="2765" customFormat="false" ht="15" hidden="false" customHeight="false" outlineLevel="0" collapsed="false">
      <c r="A2765" s="1" t="n">
        <v>2763</v>
      </c>
      <c r="B2765" s="2" t="n">
        <v>45024</v>
      </c>
      <c r="C2765" s="0" t="n">
        <v>19</v>
      </c>
      <c r="D2765" s="0" t="n">
        <v>1419911.91</v>
      </c>
    </row>
    <row r="2766" customFormat="false" ht="15" hidden="false" customHeight="false" outlineLevel="0" collapsed="false">
      <c r="A2766" s="1" t="n">
        <v>2764</v>
      </c>
      <c r="B2766" s="2" t="n">
        <v>45024</v>
      </c>
      <c r="C2766" s="0" t="n">
        <v>20</v>
      </c>
      <c r="D2766" s="0" t="n">
        <v>2027056.39</v>
      </c>
    </row>
    <row r="2767" customFormat="false" ht="15" hidden="false" customHeight="false" outlineLevel="0" collapsed="false">
      <c r="A2767" s="1" t="n">
        <v>2765</v>
      </c>
      <c r="B2767" s="2" t="n">
        <v>45024</v>
      </c>
      <c r="C2767" s="0" t="n">
        <v>21</v>
      </c>
      <c r="D2767" s="0" t="n">
        <v>744782.89</v>
      </c>
    </row>
    <row r="2768" customFormat="false" ht="15" hidden="false" customHeight="false" outlineLevel="0" collapsed="false">
      <c r="A2768" s="1" t="n">
        <v>2766</v>
      </c>
      <c r="B2768" s="2" t="n">
        <v>45024</v>
      </c>
      <c r="C2768" s="0" t="n">
        <v>22</v>
      </c>
      <c r="D2768" s="0" t="n">
        <v>969046.69</v>
      </c>
    </row>
    <row r="2769" customFormat="false" ht="15" hidden="false" customHeight="false" outlineLevel="0" collapsed="false">
      <c r="A2769" s="1" t="n">
        <v>2767</v>
      </c>
      <c r="B2769" s="2" t="n">
        <v>45024</v>
      </c>
      <c r="C2769" s="0" t="n">
        <v>23</v>
      </c>
      <c r="D2769" s="0" t="n">
        <v>1248901.98</v>
      </c>
    </row>
    <row r="2770" customFormat="false" ht="15" hidden="false" customHeight="false" outlineLevel="0" collapsed="false">
      <c r="A2770" s="1" t="n">
        <v>2768</v>
      </c>
      <c r="B2770" s="2" t="n">
        <v>45024</v>
      </c>
      <c r="C2770" s="0" t="n">
        <v>24</v>
      </c>
      <c r="D2770" s="0" t="n">
        <v>1273670.32</v>
      </c>
    </row>
    <row r="2771" customFormat="false" ht="15" hidden="false" customHeight="false" outlineLevel="0" collapsed="false">
      <c r="A2771" s="1" t="n">
        <v>2769</v>
      </c>
      <c r="B2771" s="2" t="n">
        <v>45024</v>
      </c>
      <c r="C2771" s="0" t="n">
        <v>25</v>
      </c>
      <c r="D2771" s="0" t="n">
        <v>648606.13</v>
      </c>
    </row>
    <row r="2772" customFormat="false" ht="15" hidden="false" customHeight="false" outlineLevel="0" collapsed="false">
      <c r="A2772" s="1" t="n">
        <v>2770</v>
      </c>
      <c r="B2772" s="2" t="n">
        <v>45024</v>
      </c>
      <c r="C2772" s="0" t="n">
        <v>26</v>
      </c>
      <c r="D2772" s="0" t="n">
        <v>985229.81</v>
      </c>
    </row>
    <row r="2773" customFormat="false" ht="15" hidden="false" customHeight="false" outlineLevel="0" collapsed="false">
      <c r="A2773" s="1" t="n">
        <v>2771</v>
      </c>
      <c r="B2773" s="2" t="n">
        <v>45024</v>
      </c>
      <c r="C2773" s="0" t="n">
        <v>27</v>
      </c>
      <c r="D2773" s="0" t="n">
        <v>1689844.18</v>
      </c>
    </row>
    <row r="2774" customFormat="false" ht="15" hidden="false" customHeight="false" outlineLevel="0" collapsed="false">
      <c r="A2774" s="1" t="n">
        <v>2772</v>
      </c>
      <c r="B2774" s="2" t="n">
        <v>45024</v>
      </c>
      <c r="C2774" s="0" t="n">
        <v>28</v>
      </c>
      <c r="D2774" s="0" t="n">
        <v>1414713.5</v>
      </c>
    </row>
    <row r="2775" customFormat="false" ht="15" hidden="false" customHeight="false" outlineLevel="0" collapsed="false">
      <c r="A2775" s="1" t="n">
        <v>2773</v>
      </c>
      <c r="B2775" s="2" t="n">
        <v>45024</v>
      </c>
      <c r="C2775" s="0" t="n">
        <v>29</v>
      </c>
      <c r="D2775" s="0" t="n">
        <v>505304.33</v>
      </c>
    </row>
    <row r="2776" customFormat="false" ht="15" hidden="false" customHeight="false" outlineLevel="0" collapsed="false">
      <c r="A2776" s="1" t="n">
        <v>2774</v>
      </c>
      <c r="B2776" s="2" t="n">
        <v>45024</v>
      </c>
      <c r="C2776" s="0" t="n">
        <v>30</v>
      </c>
      <c r="D2776" s="0" t="n">
        <v>443889.5</v>
      </c>
    </row>
    <row r="2777" customFormat="false" ht="15" hidden="false" customHeight="false" outlineLevel="0" collapsed="false">
      <c r="A2777" s="1" t="n">
        <v>2775</v>
      </c>
      <c r="B2777" s="2" t="n">
        <v>45024</v>
      </c>
      <c r="C2777" s="0" t="n">
        <v>31</v>
      </c>
      <c r="D2777" s="0" t="n">
        <v>1416790.17</v>
      </c>
    </row>
    <row r="2778" customFormat="false" ht="15" hidden="false" customHeight="false" outlineLevel="0" collapsed="false">
      <c r="A2778" s="1" t="n">
        <v>2776</v>
      </c>
      <c r="B2778" s="2" t="n">
        <v>45024</v>
      </c>
      <c r="C2778" s="0" t="n">
        <v>32</v>
      </c>
      <c r="D2778" s="0" t="n">
        <v>1102975.59</v>
      </c>
    </row>
    <row r="2779" customFormat="false" ht="15" hidden="false" customHeight="false" outlineLevel="0" collapsed="false">
      <c r="A2779" s="1" t="n">
        <v>2777</v>
      </c>
      <c r="B2779" s="2" t="n">
        <v>45024</v>
      </c>
      <c r="C2779" s="0" t="n">
        <v>33</v>
      </c>
      <c r="D2779" s="0" t="n">
        <v>271924.73</v>
      </c>
    </row>
    <row r="2780" customFormat="false" ht="15" hidden="false" customHeight="false" outlineLevel="0" collapsed="false">
      <c r="A2780" s="1" t="n">
        <v>2778</v>
      </c>
      <c r="B2780" s="2" t="n">
        <v>45024</v>
      </c>
      <c r="C2780" s="0" t="n">
        <v>34</v>
      </c>
      <c r="D2780" s="0" t="n">
        <v>975479.83</v>
      </c>
    </row>
    <row r="2781" customFormat="false" ht="15" hidden="false" customHeight="false" outlineLevel="0" collapsed="false">
      <c r="A2781" s="1" t="n">
        <v>2779</v>
      </c>
      <c r="B2781" s="2" t="n">
        <v>45024</v>
      </c>
      <c r="C2781" s="0" t="n">
        <v>35</v>
      </c>
      <c r="D2781" s="0" t="n">
        <v>813352.41</v>
      </c>
    </row>
    <row r="2782" customFormat="false" ht="15" hidden="false" customHeight="false" outlineLevel="0" collapsed="false">
      <c r="A2782" s="1" t="n">
        <v>2780</v>
      </c>
      <c r="B2782" s="2" t="n">
        <v>45024</v>
      </c>
      <c r="C2782" s="0" t="n">
        <v>36</v>
      </c>
      <c r="D2782" s="0" t="n">
        <v>428727.61</v>
      </c>
    </row>
    <row r="2783" customFormat="false" ht="15" hidden="false" customHeight="false" outlineLevel="0" collapsed="false">
      <c r="A2783" s="1" t="n">
        <v>2781</v>
      </c>
      <c r="B2783" s="2" t="n">
        <v>45024</v>
      </c>
      <c r="C2783" s="0" t="n">
        <v>37</v>
      </c>
      <c r="D2783" s="0" t="n">
        <v>543703.16</v>
      </c>
    </row>
    <row r="2784" customFormat="false" ht="15" hidden="false" customHeight="false" outlineLevel="0" collapsed="false">
      <c r="A2784" s="1" t="n">
        <v>2782</v>
      </c>
      <c r="B2784" s="2" t="n">
        <v>45024</v>
      </c>
      <c r="C2784" s="0" t="n">
        <v>38</v>
      </c>
      <c r="D2784" s="0" t="n">
        <v>392152.3</v>
      </c>
    </row>
    <row r="2785" customFormat="false" ht="15" hidden="false" customHeight="false" outlineLevel="0" collapsed="false">
      <c r="A2785" s="1" t="n">
        <v>2783</v>
      </c>
      <c r="B2785" s="2" t="n">
        <v>45024</v>
      </c>
      <c r="C2785" s="0" t="n">
        <v>39</v>
      </c>
      <c r="D2785" s="0" t="n">
        <v>1350646.16</v>
      </c>
    </row>
    <row r="2786" customFormat="false" ht="15" hidden="false" customHeight="false" outlineLevel="0" collapsed="false">
      <c r="A2786" s="1" t="n">
        <v>2784</v>
      </c>
      <c r="B2786" s="2" t="n">
        <v>45024</v>
      </c>
      <c r="C2786" s="0" t="n">
        <v>40</v>
      </c>
      <c r="D2786" s="0" t="n">
        <v>947753.32</v>
      </c>
    </row>
    <row r="2787" customFormat="false" ht="15" hidden="false" customHeight="false" outlineLevel="0" collapsed="false">
      <c r="A2787" s="1" t="n">
        <v>2785</v>
      </c>
      <c r="B2787" s="2" t="n">
        <v>45024</v>
      </c>
      <c r="C2787" s="0" t="n">
        <v>41</v>
      </c>
      <c r="D2787" s="0" t="n">
        <v>1206252.12</v>
      </c>
    </row>
    <row r="2788" customFormat="false" ht="15" hidden="false" customHeight="false" outlineLevel="0" collapsed="false">
      <c r="A2788" s="1" t="n">
        <v>2786</v>
      </c>
      <c r="B2788" s="2" t="n">
        <v>45024</v>
      </c>
      <c r="C2788" s="0" t="n">
        <v>42</v>
      </c>
      <c r="D2788" s="0" t="n">
        <v>620087.35</v>
      </c>
    </row>
    <row r="2789" customFormat="false" ht="15" hidden="false" customHeight="false" outlineLevel="0" collapsed="false">
      <c r="A2789" s="1" t="n">
        <v>2787</v>
      </c>
      <c r="B2789" s="2" t="n">
        <v>45024</v>
      </c>
      <c r="C2789" s="0" t="n">
        <v>43</v>
      </c>
      <c r="D2789" s="0" t="n">
        <v>650418.75</v>
      </c>
    </row>
    <row r="2790" customFormat="false" ht="15" hidden="false" customHeight="false" outlineLevel="0" collapsed="false">
      <c r="A2790" s="1" t="n">
        <v>2788</v>
      </c>
      <c r="B2790" s="2" t="n">
        <v>45024</v>
      </c>
      <c r="C2790" s="0" t="n">
        <v>44</v>
      </c>
      <c r="D2790" s="0" t="n">
        <v>292498.61</v>
      </c>
    </row>
    <row r="2791" customFormat="false" ht="15" hidden="false" customHeight="false" outlineLevel="0" collapsed="false">
      <c r="A2791" s="1" t="n">
        <v>2789</v>
      </c>
      <c r="B2791" s="2" t="n">
        <v>45024</v>
      </c>
      <c r="C2791" s="0" t="n">
        <v>45</v>
      </c>
      <c r="D2791" s="0" t="n">
        <v>750182.71</v>
      </c>
    </row>
    <row r="2792" customFormat="false" ht="15" hidden="false" customHeight="false" outlineLevel="0" collapsed="false">
      <c r="A2792" s="1" t="n">
        <v>2790</v>
      </c>
      <c r="B2792" s="2" t="n">
        <v>45031</v>
      </c>
      <c r="C2792" s="0" t="n">
        <v>1</v>
      </c>
      <c r="D2792" s="0" t="n">
        <v>1559889</v>
      </c>
    </row>
    <row r="2793" customFormat="false" ht="15" hidden="false" customHeight="false" outlineLevel="0" collapsed="false">
      <c r="A2793" s="1" t="n">
        <v>2791</v>
      </c>
      <c r="B2793" s="2" t="n">
        <v>45031</v>
      </c>
      <c r="C2793" s="0" t="n">
        <v>2</v>
      </c>
      <c r="D2793" s="0" t="n">
        <v>1856467.84</v>
      </c>
    </row>
    <row r="2794" customFormat="false" ht="15" hidden="false" customHeight="false" outlineLevel="0" collapsed="false">
      <c r="A2794" s="1" t="n">
        <v>2792</v>
      </c>
      <c r="B2794" s="2" t="n">
        <v>45031</v>
      </c>
      <c r="C2794" s="0" t="n">
        <v>3</v>
      </c>
      <c r="D2794" s="0" t="n">
        <v>366250.69</v>
      </c>
    </row>
    <row r="2795" customFormat="false" ht="15" hidden="false" customHeight="false" outlineLevel="0" collapsed="false">
      <c r="A2795" s="1" t="n">
        <v>2793</v>
      </c>
      <c r="B2795" s="2" t="n">
        <v>45031</v>
      </c>
      <c r="C2795" s="0" t="n">
        <v>4</v>
      </c>
      <c r="D2795" s="0" t="n">
        <v>1960587.76</v>
      </c>
    </row>
    <row r="2796" customFormat="false" ht="15" hidden="false" customHeight="false" outlineLevel="0" collapsed="false">
      <c r="A2796" s="1" t="n">
        <v>2794</v>
      </c>
      <c r="B2796" s="2" t="n">
        <v>45031</v>
      </c>
      <c r="C2796" s="0" t="n">
        <v>5</v>
      </c>
      <c r="D2796" s="0" t="n">
        <v>307913.58</v>
      </c>
    </row>
    <row r="2797" customFormat="false" ht="15" hidden="false" customHeight="false" outlineLevel="0" collapsed="false">
      <c r="A2797" s="1" t="n">
        <v>2795</v>
      </c>
      <c r="B2797" s="2" t="n">
        <v>45031</v>
      </c>
      <c r="C2797" s="0" t="n">
        <v>6</v>
      </c>
      <c r="D2797" s="0" t="n">
        <v>1448797.02</v>
      </c>
    </row>
    <row r="2798" customFormat="false" ht="15" hidden="false" customHeight="false" outlineLevel="0" collapsed="false">
      <c r="A2798" s="1" t="n">
        <v>2796</v>
      </c>
      <c r="B2798" s="2" t="n">
        <v>45031</v>
      </c>
      <c r="C2798" s="0" t="n">
        <v>7</v>
      </c>
      <c r="D2798" s="0" t="n">
        <v>423380.14</v>
      </c>
    </row>
    <row r="2799" customFormat="false" ht="15" hidden="false" customHeight="false" outlineLevel="0" collapsed="false">
      <c r="A2799" s="1" t="n">
        <v>2797</v>
      </c>
      <c r="B2799" s="2" t="n">
        <v>45031</v>
      </c>
      <c r="C2799" s="0" t="n">
        <v>8</v>
      </c>
      <c r="D2799" s="0" t="n">
        <v>908278.74</v>
      </c>
    </row>
    <row r="2800" customFormat="false" ht="15" hidden="false" customHeight="false" outlineLevel="0" collapsed="false">
      <c r="A2800" s="1" t="n">
        <v>2798</v>
      </c>
      <c r="B2800" s="2" t="n">
        <v>45031</v>
      </c>
      <c r="C2800" s="0" t="n">
        <v>9</v>
      </c>
      <c r="D2800" s="0" t="n">
        <v>528420.28</v>
      </c>
    </row>
    <row r="2801" customFormat="false" ht="15" hidden="false" customHeight="false" outlineLevel="0" collapsed="false">
      <c r="A2801" s="1" t="n">
        <v>2799</v>
      </c>
      <c r="B2801" s="2" t="n">
        <v>45031</v>
      </c>
      <c r="C2801" s="0" t="n">
        <v>10</v>
      </c>
      <c r="D2801" s="0" t="n">
        <v>1781767.22</v>
      </c>
    </row>
    <row r="2802" customFormat="false" ht="15" hidden="false" customHeight="false" outlineLevel="0" collapsed="false">
      <c r="A2802" s="1" t="n">
        <v>2800</v>
      </c>
      <c r="B2802" s="2" t="n">
        <v>45031</v>
      </c>
      <c r="C2802" s="0" t="n">
        <v>11</v>
      </c>
      <c r="D2802" s="0" t="n">
        <v>1312905.8</v>
      </c>
    </row>
    <row r="2803" customFormat="false" ht="15" hidden="false" customHeight="false" outlineLevel="0" collapsed="false">
      <c r="A2803" s="1" t="n">
        <v>2801</v>
      </c>
      <c r="B2803" s="2" t="n">
        <v>45031</v>
      </c>
      <c r="C2803" s="0" t="n">
        <v>12</v>
      </c>
      <c r="D2803" s="0" t="n">
        <v>990951.77</v>
      </c>
    </row>
    <row r="2804" customFormat="false" ht="15" hidden="false" customHeight="false" outlineLevel="0" collapsed="false">
      <c r="A2804" s="1" t="n">
        <v>2802</v>
      </c>
      <c r="B2804" s="2" t="n">
        <v>45031</v>
      </c>
      <c r="C2804" s="0" t="n">
        <v>13</v>
      </c>
      <c r="D2804" s="0" t="n">
        <v>1950994.04</v>
      </c>
    </row>
    <row r="2805" customFormat="false" ht="15" hidden="false" customHeight="false" outlineLevel="0" collapsed="false">
      <c r="A2805" s="1" t="n">
        <v>2803</v>
      </c>
      <c r="B2805" s="2" t="n">
        <v>45031</v>
      </c>
      <c r="C2805" s="0" t="n">
        <v>14</v>
      </c>
      <c r="D2805" s="0" t="n">
        <v>1974960.86</v>
      </c>
    </row>
    <row r="2806" customFormat="false" ht="15" hidden="false" customHeight="false" outlineLevel="0" collapsed="false">
      <c r="A2806" s="1" t="n">
        <v>2804</v>
      </c>
      <c r="B2806" s="2" t="n">
        <v>45031</v>
      </c>
      <c r="C2806" s="0" t="n">
        <v>15</v>
      </c>
      <c r="D2806" s="0" t="n">
        <v>607691.36</v>
      </c>
    </row>
    <row r="2807" customFormat="false" ht="15" hidden="false" customHeight="false" outlineLevel="0" collapsed="false">
      <c r="A2807" s="1" t="n">
        <v>2805</v>
      </c>
      <c r="B2807" s="2" t="n">
        <v>45031</v>
      </c>
      <c r="C2807" s="0" t="n">
        <v>16</v>
      </c>
      <c r="D2807" s="0" t="n">
        <v>427855.24</v>
      </c>
    </row>
    <row r="2808" customFormat="false" ht="15" hidden="false" customHeight="false" outlineLevel="0" collapsed="false">
      <c r="A2808" s="1" t="n">
        <v>2806</v>
      </c>
      <c r="B2808" s="2" t="n">
        <v>45031</v>
      </c>
      <c r="C2808" s="0" t="n">
        <v>17</v>
      </c>
      <c r="D2808" s="0" t="n">
        <v>825283.43</v>
      </c>
    </row>
    <row r="2809" customFormat="false" ht="15" hidden="false" customHeight="false" outlineLevel="0" collapsed="false">
      <c r="A2809" s="1" t="n">
        <v>2807</v>
      </c>
      <c r="B2809" s="2" t="n">
        <v>45031</v>
      </c>
      <c r="C2809" s="0" t="n">
        <v>18</v>
      </c>
      <c r="D2809" s="0" t="n">
        <v>988157.72</v>
      </c>
    </row>
    <row r="2810" customFormat="false" ht="15" hidden="false" customHeight="false" outlineLevel="0" collapsed="false">
      <c r="A2810" s="1" t="n">
        <v>2808</v>
      </c>
      <c r="B2810" s="2" t="n">
        <v>45031</v>
      </c>
      <c r="C2810" s="0" t="n">
        <v>19</v>
      </c>
      <c r="D2810" s="0" t="n">
        <v>1392093.04</v>
      </c>
    </row>
    <row r="2811" customFormat="false" ht="15" hidden="false" customHeight="false" outlineLevel="0" collapsed="false">
      <c r="A2811" s="1" t="n">
        <v>2809</v>
      </c>
      <c r="B2811" s="2" t="n">
        <v>45031</v>
      </c>
      <c r="C2811" s="0" t="n">
        <v>20</v>
      </c>
      <c r="D2811" s="0" t="n">
        <v>2057406.33</v>
      </c>
    </row>
    <row r="2812" customFormat="false" ht="15" hidden="false" customHeight="false" outlineLevel="0" collapsed="false">
      <c r="A2812" s="1" t="n">
        <v>2810</v>
      </c>
      <c r="B2812" s="2" t="n">
        <v>45031</v>
      </c>
      <c r="C2812" s="0" t="n">
        <v>21</v>
      </c>
      <c r="D2812" s="0" t="n">
        <v>768390.05</v>
      </c>
    </row>
    <row r="2813" customFormat="false" ht="15" hidden="false" customHeight="false" outlineLevel="0" collapsed="false">
      <c r="A2813" s="1" t="n">
        <v>2811</v>
      </c>
      <c r="B2813" s="2" t="n">
        <v>45031</v>
      </c>
      <c r="C2813" s="0" t="n">
        <v>22</v>
      </c>
      <c r="D2813" s="0" t="n">
        <v>1008557.04</v>
      </c>
    </row>
    <row r="2814" customFormat="false" ht="15" hidden="false" customHeight="false" outlineLevel="0" collapsed="false">
      <c r="A2814" s="1" t="n">
        <v>2812</v>
      </c>
      <c r="B2814" s="2" t="n">
        <v>45031</v>
      </c>
      <c r="C2814" s="0" t="n">
        <v>23</v>
      </c>
      <c r="D2814" s="0" t="n">
        <v>1263680.51</v>
      </c>
    </row>
    <row r="2815" customFormat="false" ht="15" hidden="false" customHeight="false" outlineLevel="0" collapsed="false">
      <c r="A2815" s="1" t="n">
        <v>2813</v>
      </c>
      <c r="B2815" s="2" t="n">
        <v>45031</v>
      </c>
      <c r="C2815" s="0" t="n">
        <v>24</v>
      </c>
      <c r="D2815" s="0" t="n">
        <v>1245576.65</v>
      </c>
    </row>
    <row r="2816" customFormat="false" ht="15" hidden="false" customHeight="false" outlineLevel="0" collapsed="false">
      <c r="A2816" s="1" t="n">
        <v>2814</v>
      </c>
      <c r="B2816" s="2" t="n">
        <v>45031</v>
      </c>
      <c r="C2816" s="0" t="n">
        <v>25</v>
      </c>
      <c r="D2816" s="0" t="n">
        <v>674562.45</v>
      </c>
    </row>
    <row r="2817" customFormat="false" ht="15" hidden="false" customHeight="false" outlineLevel="0" collapsed="false">
      <c r="A2817" s="1" t="n">
        <v>2815</v>
      </c>
      <c r="B2817" s="2" t="n">
        <v>45031</v>
      </c>
      <c r="C2817" s="0" t="n">
        <v>26</v>
      </c>
      <c r="D2817" s="0" t="n">
        <v>863266.12</v>
      </c>
    </row>
    <row r="2818" customFormat="false" ht="15" hidden="false" customHeight="false" outlineLevel="0" collapsed="false">
      <c r="A2818" s="1" t="n">
        <v>2816</v>
      </c>
      <c r="B2818" s="2" t="n">
        <v>45031</v>
      </c>
      <c r="C2818" s="0" t="n">
        <v>27</v>
      </c>
      <c r="D2818" s="0" t="n">
        <v>1727175.61</v>
      </c>
    </row>
    <row r="2819" customFormat="false" ht="15" hidden="false" customHeight="false" outlineLevel="0" collapsed="false">
      <c r="A2819" s="1" t="n">
        <v>2817</v>
      </c>
      <c r="B2819" s="2" t="n">
        <v>45031</v>
      </c>
      <c r="C2819" s="0" t="n">
        <v>28</v>
      </c>
      <c r="D2819" s="0" t="n">
        <v>1240126.07</v>
      </c>
    </row>
    <row r="2820" customFormat="false" ht="15" hidden="false" customHeight="false" outlineLevel="0" collapsed="false">
      <c r="A2820" s="1" t="n">
        <v>2818</v>
      </c>
      <c r="B2820" s="2" t="n">
        <v>45031</v>
      </c>
      <c r="C2820" s="0" t="n">
        <v>29</v>
      </c>
      <c r="D2820" s="0" t="n">
        <v>518245.97</v>
      </c>
    </row>
    <row r="2821" customFormat="false" ht="15" hidden="false" customHeight="false" outlineLevel="0" collapsed="false">
      <c r="A2821" s="1" t="n">
        <v>2819</v>
      </c>
      <c r="B2821" s="2" t="n">
        <v>45031</v>
      </c>
      <c r="C2821" s="0" t="n">
        <v>30</v>
      </c>
      <c r="D2821" s="0" t="n">
        <v>426666.92</v>
      </c>
    </row>
    <row r="2822" customFormat="false" ht="15" hidden="false" customHeight="false" outlineLevel="0" collapsed="false">
      <c r="A2822" s="1" t="n">
        <v>2820</v>
      </c>
      <c r="B2822" s="2" t="n">
        <v>45031</v>
      </c>
      <c r="C2822" s="0" t="n">
        <v>31</v>
      </c>
      <c r="D2822" s="0" t="n">
        <v>1408464.08</v>
      </c>
    </row>
    <row r="2823" customFormat="false" ht="15" hidden="false" customHeight="false" outlineLevel="0" collapsed="false">
      <c r="A2823" s="1" t="n">
        <v>2821</v>
      </c>
      <c r="B2823" s="2" t="n">
        <v>45031</v>
      </c>
      <c r="C2823" s="0" t="n">
        <v>32</v>
      </c>
      <c r="D2823" s="0" t="n">
        <v>1120508.14</v>
      </c>
    </row>
    <row r="2824" customFormat="false" ht="15" hidden="false" customHeight="false" outlineLevel="0" collapsed="false">
      <c r="A2824" s="1" t="n">
        <v>2822</v>
      </c>
      <c r="B2824" s="2" t="n">
        <v>45031</v>
      </c>
      <c r="C2824" s="0" t="n">
        <v>33</v>
      </c>
      <c r="D2824" s="0" t="n">
        <v>275749.56</v>
      </c>
    </row>
    <row r="2825" customFormat="false" ht="15" hidden="false" customHeight="false" outlineLevel="0" collapsed="false">
      <c r="A2825" s="1" t="n">
        <v>2823</v>
      </c>
      <c r="B2825" s="2" t="n">
        <v>45031</v>
      </c>
      <c r="C2825" s="0" t="n">
        <v>34</v>
      </c>
      <c r="D2825" s="0" t="n">
        <v>941829</v>
      </c>
    </row>
    <row r="2826" customFormat="false" ht="15" hidden="false" customHeight="false" outlineLevel="0" collapsed="false">
      <c r="A2826" s="1" t="n">
        <v>2824</v>
      </c>
      <c r="B2826" s="2" t="n">
        <v>45031</v>
      </c>
      <c r="C2826" s="0" t="n">
        <v>35</v>
      </c>
      <c r="D2826" s="0" t="n">
        <v>795157.2</v>
      </c>
    </row>
    <row r="2827" customFormat="false" ht="15" hidden="false" customHeight="false" outlineLevel="0" collapsed="false">
      <c r="A2827" s="1" t="n">
        <v>2825</v>
      </c>
      <c r="B2827" s="2" t="n">
        <v>45031</v>
      </c>
      <c r="C2827" s="0" t="n">
        <v>36</v>
      </c>
      <c r="D2827" s="0" t="n">
        <v>414986.54</v>
      </c>
    </row>
    <row r="2828" customFormat="false" ht="15" hidden="false" customHeight="false" outlineLevel="0" collapsed="false">
      <c r="A2828" s="1" t="n">
        <v>2826</v>
      </c>
      <c r="B2828" s="2" t="n">
        <v>45031</v>
      </c>
      <c r="C2828" s="0" t="n">
        <v>37</v>
      </c>
      <c r="D2828" s="0" t="n">
        <v>543775.87</v>
      </c>
    </row>
    <row r="2829" customFormat="false" ht="15" hidden="false" customHeight="false" outlineLevel="0" collapsed="false">
      <c r="A2829" s="1" t="n">
        <v>2827</v>
      </c>
      <c r="B2829" s="2" t="n">
        <v>45031</v>
      </c>
      <c r="C2829" s="0" t="n">
        <v>38</v>
      </c>
      <c r="D2829" s="0" t="n">
        <v>362758.94</v>
      </c>
    </row>
    <row r="2830" customFormat="false" ht="15" hidden="false" customHeight="false" outlineLevel="0" collapsed="false">
      <c r="A2830" s="1" t="n">
        <v>2828</v>
      </c>
      <c r="B2830" s="2" t="n">
        <v>45031</v>
      </c>
      <c r="C2830" s="0" t="n">
        <v>39</v>
      </c>
      <c r="D2830" s="0" t="n">
        <v>1348031.55</v>
      </c>
    </row>
    <row r="2831" customFormat="false" ht="15" hidden="false" customHeight="false" outlineLevel="0" collapsed="false">
      <c r="A2831" s="1" t="n">
        <v>2829</v>
      </c>
      <c r="B2831" s="2" t="n">
        <v>45031</v>
      </c>
      <c r="C2831" s="0" t="n">
        <v>40</v>
      </c>
      <c r="D2831" s="0" t="n">
        <v>874446.32</v>
      </c>
    </row>
    <row r="2832" customFormat="false" ht="15" hidden="false" customHeight="false" outlineLevel="0" collapsed="false">
      <c r="A2832" s="1" t="n">
        <v>2830</v>
      </c>
      <c r="B2832" s="2" t="n">
        <v>45031</v>
      </c>
      <c r="C2832" s="0" t="n">
        <v>41</v>
      </c>
      <c r="D2832" s="0" t="n">
        <v>1192982.07</v>
      </c>
    </row>
    <row r="2833" customFormat="false" ht="15" hidden="false" customHeight="false" outlineLevel="0" collapsed="false">
      <c r="A2833" s="1" t="n">
        <v>2831</v>
      </c>
      <c r="B2833" s="2" t="n">
        <v>45031</v>
      </c>
      <c r="C2833" s="0" t="n">
        <v>42</v>
      </c>
      <c r="D2833" s="0" t="n">
        <v>597644.02</v>
      </c>
    </row>
    <row r="2834" customFormat="false" ht="15" hidden="false" customHeight="false" outlineLevel="0" collapsed="false">
      <c r="A2834" s="1" t="n">
        <v>2832</v>
      </c>
      <c r="B2834" s="2" t="n">
        <v>45031</v>
      </c>
      <c r="C2834" s="0" t="n">
        <v>43</v>
      </c>
      <c r="D2834" s="0" t="n">
        <v>635758.03</v>
      </c>
    </row>
    <row r="2835" customFormat="false" ht="15" hidden="false" customHeight="false" outlineLevel="0" collapsed="false">
      <c r="A2835" s="1" t="n">
        <v>2833</v>
      </c>
      <c r="B2835" s="2" t="n">
        <v>45031</v>
      </c>
      <c r="C2835" s="0" t="n">
        <v>44</v>
      </c>
      <c r="D2835" s="0" t="n">
        <v>289667.55</v>
      </c>
    </row>
    <row r="2836" customFormat="false" ht="15" hidden="false" customHeight="false" outlineLevel="0" collapsed="false">
      <c r="A2836" s="1" t="n">
        <v>2834</v>
      </c>
      <c r="B2836" s="2" t="n">
        <v>45031</v>
      </c>
      <c r="C2836" s="0" t="n">
        <v>45</v>
      </c>
      <c r="D2836" s="0" t="n">
        <v>765270.02</v>
      </c>
    </row>
    <row r="2837" customFormat="false" ht="15" hidden="false" customHeight="false" outlineLevel="0" collapsed="false">
      <c r="A2837" s="1" t="n">
        <v>2835</v>
      </c>
      <c r="B2837" s="2" t="n">
        <v>45038</v>
      </c>
      <c r="C2837" s="0" t="n">
        <v>1</v>
      </c>
      <c r="D2837" s="0" t="n">
        <v>1564819.81</v>
      </c>
    </row>
    <row r="2838" customFormat="false" ht="15" hidden="false" customHeight="false" outlineLevel="0" collapsed="false">
      <c r="A2838" s="1" t="n">
        <v>2836</v>
      </c>
      <c r="B2838" s="2" t="n">
        <v>45038</v>
      </c>
      <c r="C2838" s="0" t="n">
        <v>2</v>
      </c>
      <c r="D2838" s="0" t="n">
        <v>1886339.6</v>
      </c>
    </row>
    <row r="2839" customFormat="false" ht="15" hidden="false" customHeight="false" outlineLevel="0" collapsed="false">
      <c r="A2839" s="1" t="n">
        <v>2837</v>
      </c>
      <c r="B2839" s="2" t="n">
        <v>45038</v>
      </c>
      <c r="C2839" s="0" t="n">
        <v>3</v>
      </c>
      <c r="D2839" s="0" t="n">
        <v>391860.04</v>
      </c>
    </row>
    <row r="2840" customFormat="false" ht="15" hidden="false" customHeight="false" outlineLevel="0" collapsed="false">
      <c r="A2840" s="1" t="n">
        <v>2838</v>
      </c>
      <c r="B2840" s="2" t="n">
        <v>45038</v>
      </c>
      <c r="C2840" s="0" t="n">
        <v>4</v>
      </c>
      <c r="D2840" s="0" t="n">
        <v>2220600.76</v>
      </c>
    </row>
    <row r="2841" customFormat="false" ht="15" hidden="false" customHeight="false" outlineLevel="0" collapsed="false">
      <c r="A2841" s="1" t="n">
        <v>2839</v>
      </c>
      <c r="B2841" s="2" t="n">
        <v>45038</v>
      </c>
      <c r="C2841" s="0" t="n">
        <v>5</v>
      </c>
      <c r="D2841" s="0" t="n">
        <v>328415.44</v>
      </c>
    </row>
    <row r="2842" customFormat="false" ht="15" hidden="false" customHeight="false" outlineLevel="0" collapsed="false">
      <c r="A2842" s="1" t="n">
        <v>2840</v>
      </c>
      <c r="B2842" s="2" t="n">
        <v>45038</v>
      </c>
      <c r="C2842" s="0" t="n">
        <v>6</v>
      </c>
      <c r="D2842" s="0" t="n">
        <v>1639358.93</v>
      </c>
    </row>
    <row r="2843" customFormat="false" ht="15" hidden="false" customHeight="false" outlineLevel="0" collapsed="false">
      <c r="A2843" s="1" t="n">
        <v>2841</v>
      </c>
      <c r="B2843" s="2" t="n">
        <v>45038</v>
      </c>
      <c r="C2843" s="0" t="n">
        <v>7</v>
      </c>
      <c r="D2843" s="0" t="n">
        <v>466594.89</v>
      </c>
    </row>
    <row r="2844" customFormat="false" ht="15" hidden="false" customHeight="false" outlineLevel="0" collapsed="false">
      <c r="A2844" s="1" t="n">
        <v>2842</v>
      </c>
      <c r="B2844" s="2" t="n">
        <v>45038</v>
      </c>
      <c r="C2844" s="0" t="n">
        <v>8</v>
      </c>
      <c r="D2844" s="0" t="n">
        <v>937473.13</v>
      </c>
    </row>
    <row r="2845" customFormat="false" ht="15" hidden="false" customHeight="false" outlineLevel="0" collapsed="false">
      <c r="A2845" s="1" t="n">
        <v>2843</v>
      </c>
      <c r="B2845" s="2" t="n">
        <v>45038</v>
      </c>
      <c r="C2845" s="0" t="n">
        <v>9</v>
      </c>
      <c r="D2845" s="0" t="n">
        <v>549502.11</v>
      </c>
    </row>
    <row r="2846" customFormat="false" ht="15" hidden="false" customHeight="false" outlineLevel="0" collapsed="false">
      <c r="A2846" s="1" t="n">
        <v>2844</v>
      </c>
      <c r="B2846" s="2" t="n">
        <v>45038</v>
      </c>
      <c r="C2846" s="0" t="n">
        <v>10</v>
      </c>
      <c r="D2846" s="0" t="n">
        <v>2004831.14</v>
      </c>
    </row>
    <row r="2847" customFormat="false" ht="15" hidden="false" customHeight="false" outlineLevel="0" collapsed="false">
      <c r="A2847" s="1" t="n">
        <v>2845</v>
      </c>
      <c r="B2847" s="2" t="n">
        <v>45038</v>
      </c>
      <c r="C2847" s="0" t="n">
        <v>11</v>
      </c>
      <c r="D2847" s="0" t="n">
        <v>1388118.53</v>
      </c>
    </row>
    <row r="2848" customFormat="false" ht="15" hidden="false" customHeight="false" outlineLevel="0" collapsed="false">
      <c r="A2848" s="1" t="n">
        <v>2846</v>
      </c>
      <c r="B2848" s="2" t="n">
        <v>45038</v>
      </c>
      <c r="C2848" s="0" t="n">
        <v>12</v>
      </c>
      <c r="D2848" s="0" t="n">
        <v>1016019.47</v>
      </c>
    </row>
    <row r="2849" customFormat="false" ht="15" hidden="false" customHeight="false" outlineLevel="0" collapsed="false">
      <c r="A2849" s="1" t="n">
        <v>2847</v>
      </c>
      <c r="B2849" s="2" t="n">
        <v>45038</v>
      </c>
      <c r="C2849" s="0" t="n">
        <v>13</v>
      </c>
      <c r="D2849" s="0" t="n">
        <v>2124316.34</v>
      </c>
    </row>
    <row r="2850" customFormat="false" ht="15" hidden="false" customHeight="false" outlineLevel="0" collapsed="false">
      <c r="A2850" s="1" t="n">
        <v>2848</v>
      </c>
      <c r="B2850" s="2" t="n">
        <v>45038</v>
      </c>
      <c r="C2850" s="0" t="n">
        <v>14</v>
      </c>
      <c r="D2850" s="0" t="n">
        <v>2256461.39</v>
      </c>
    </row>
    <row r="2851" customFormat="false" ht="15" hidden="false" customHeight="false" outlineLevel="0" collapsed="false">
      <c r="A2851" s="1" t="n">
        <v>2849</v>
      </c>
      <c r="B2851" s="2" t="n">
        <v>45038</v>
      </c>
      <c r="C2851" s="0" t="n">
        <v>15</v>
      </c>
      <c r="D2851" s="0" t="n">
        <v>655318.26</v>
      </c>
    </row>
    <row r="2852" customFormat="false" ht="15" hidden="false" customHeight="false" outlineLevel="0" collapsed="false">
      <c r="A2852" s="1" t="n">
        <v>2850</v>
      </c>
      <c r="B2852" s="2" t="n">
        <v>45038</v>
      </c>
      <c r="C2852" s="0" t="n">
        <v>16</v>
      </c>
      <c r="D2852" s="0" t="n">
        <v>368600</v>
      </c>
    </row>
    <row r="2853" customFormat="false" ht="15" hidden="false" customHeight="false" outlineLevel="0" collapsed="false">
      <c r="A2853" s="1" t="n">
        <v>2851</v>
      </c>
      <c r="B2853" s="2" t="n">
        <v>45038</v>
      </c>
      <c r="C2853" s="0" t="n">
        <v>17</v>
      </c>
      <c r="D2853" s="0" t="n">
        <v>1060770.11</v>
      </c>
    </row>
    <row r="2854" customFormat="false" ht="15" hidden="false" customHeight="false" outlineLevel="0" collapsed="false">
      <c r="A2854" s="1" t="n">
        <v>2852</v>
      </c>
      <c r="B2854" s="2" t="n">
        <v>45038</v>
      </c>
      <c r="C2854" s="0" t="n">
        <v>18</v>
      </c>
      <c r="D2854" s="0" t="n">
        <v>1105860.06</v>
      </c>
    </row>
    <row r="2855" customFormat="false" ht="15" hidden="false" customHeight="false" outlineLevel="0" collapsed="false">
      <c r="A2855" s="1" t="n">
        <v>2853</v>
      </c>
      <c r="B2855" s="2" t="n">
        <v>45038</v>
      </c>
      <c r="C2855" s="0" t="n">
        <v>19</v>
      </c>
      <c r="D2855" s="0" t="n">
        <v>1514288.82</v>
      </c>
    </row>
    <row r="2856" customFormat="false" ht="15" hidden="false" customHeight="false" outlineLevel="0" collapsed="false">
      <c r="A2856" s="1" t="n">
        <v>2854</v>
      </c>
      <c r="B2856" s="2" t="n">
        <v>45038</v>
      </c>
      <c r="C2856" s="0" t="n">
        <v>20</v>
      </c>
      <c r="D2856" s="0" t="n">
        <v>2313861.81</v>
      </c>
    </row>
    <row r="2857" customFormat="false" ht="15" hidden="false" customHeight="false" outlineLevel="0" collapsed="false">
      <c r="A2857" s="1" t="n">
        <v>2855</v>
      </c>
      <c r="B2857" s="2" t="n">
        <v>45038</v>
      </c>
      <c r="C2857" s="0" t="n">
        <v>21</v>
      </c>
      <c r="D2857" s="0" t="n">
        <v>801302.01</v>
      </c>
    </row>
    <row r="2858" customFormat="false" ht="15" hidden="false" customHeight="false" outlineLevel="0" collapsed="false">
      <c r="A2858" s="1" t="n">
        <v>2856</v>
      </c>
      <c r="B2858" s="2" t="n">
        <v>45038</v>
      </c>
      <c r="C2858" s="0" t="n">
        <v>22</v>
      </c>
      <c r="D2858" s="0" t="n">
        <v>1152781.9</v>
      </c>
    </row>
    <row r="2859" customFormat="false" ht="15" hidden="false" customHeight="false" outlineLevel="0" collapsed="false">
      <c r="A2859" s="1" t="n">
        <v>2857</v>
      </c>
      <c r="B2859" s="2" t="n">
        <v>45038</v>
      </c>
      <c r="C2859" s="0" t="n">
        <v>23</v>
      </c>
      <c r="D2859" s="0" t="n">
        <v>1447301.24</v>
      </c>
    </row>
    <row r="2860" customFormat="false" ht="15" hidden="false" customHeight="false" outlineLevel="0" collapsed="false">
      <c r="A2860" s="1" t="n">
        <v>2858</v>
      </c>
      <c r="B2860" s="2" t="n">
        <v>45038</v>
      </c>
      <c r="C2860" s="0" t="n">
        <v>24</v>
      </c>
      <c r="D2860" s="0" t="n">
        <v>1372484.9</v>
      </c>
    </row>
    <row r="2861" customFormat="false" ht="15" hidden="false" customHeight="false" outlineLevel="0" collapsed="false">
      <c r="A2861" s="1" t="n">
        <v>2859</v>
      </c>
      <c r="B2861" s="2" t="n">
        <v>45038</v>
      </c>
      <c r="C2861" s="0" t="n">
        <v>25</v>
      </c>
      <c r="D2861" s="0" t="n">
        <v>756588.42</v>
      </c>
    </row>
    <row r="2862" customFormat="false" ht="15" hidden="false" customHeight="false" outlineLevel="0" collapsed="false">
      <c r="A2862" s="1" t="n">
        <v>2860</v>
      </c>
      <c r="B2862" s="2" t="n">
        <v>45038</v>
      </c>
      <c r="C2862" s="0" t="n">
        <v>26</v>
      </c>
      <c r="D2862" s="0" t="n">
        <v>921700.61</v>
      </c>
    </row>
    <row r="2863" customFormat="false" ht="15" hidden="false" customHeight="false" outlineLevel="0" collapsed="false">
      <c r="A2863" s="1" t="n">
        <v>2861</v>
      </c>
      <c r="B2863" s="2" t="n">
        <v>45038</v>
      </c>
      <c r="C2863" s="0" t="n">
        <v>27</v>
      </c>
      <c r="D2863" s="0" t="n">
        <v>1921655.48</v>
      </c>
    </row>
    <row r="2864" customFormat="false" ht="15" hidden="false" customHeight="false" outlineLevel="0" collapsed="false">
      <c r="A2864" s="1" t="n">
        <v>2862</v>
      </c>
      <c r="B2864" s="2" t="n">
        <v>45038</v>
      </c>
      <c r="C2864" s="0" t="n">
        <v>28</v>
      </c>
      <c r="D2864" s="0" t="n">
        <v>1297452</v>
      </c>
    </row>
    <row r="2865" customFormat="false" ht="15" hidden="false" customHeight="false" outlineLevel="0" collapsed="false">
      <c r="A2865" s="1" t="n">
        <v>2863</v>
      </c>
      <c r="B2865" s="2" t="n">
        <v>45038</v>
      </c>
      <c r="C2865" s="0" t="n">
        <v>29</v>
      </c>
      <c r="D2865" s="0" t="n">
        <v>589252.69</v>
      </c>
    </row>
    <row r="2866" customFormat="false" ht="15" hidden="false" customHeight="false" outlineLevel="0" collapsed="false">
      <c r="A2866" s="1" t="n">
        <v>2864</v>
      </c>
      <c r="B2866" s="2" t="n">
        <v>45038</v>
      </c>
      <c r="C2866" s="0" t="n">
        <v>30</v>
      </c>
      <c r="D2866" s="0" t="n">
        <v>445358.73</v>
      </c>
    </row>
    <row r="2867" customFormat="false" ht="15" hidden="false" customHeight="false" outlineLevel="0" collapsed="false">
      <c r="A2867" s="1" t="n">
        <v>2865</v>
      </c>
      <c r="B2867" s="2" t="n">
        <v>45038</v>
      </c>
      <c r="C2867" s="0" t="n">
        <v>31</v>
      </c>
      <c r="D2867" s="0" t="n">
        <v>1461393.91</v>
      </c>
    </row>
    <row r="2868" customFormat="false" ht="15" hidden="false" customHeight="false" outlineLevel="0" collapsed="false">
      <c r="A2868" s="1" t="n">
        <v>2866</v>
      </c>
      <c r="B2868" s="2" t="n">
        <v>45038</v>
      </c>
      <c r="C2868" s="0" t="n">
        <v>32</v>
      </c>
      <c r="D2868" s="0" t="n">
        <v>1210602.91</v>
      </c>
    </row>
    <row r="2869" customFormat="false" ht="15" hidden="false" customHeight="false" outlineLevel="0" collapsed="false">
      <c r="A2869" s="1" t="n">
        <v>2867</v>
      </c>
      <c r="B2869" s="2" t="n">
        <v>45038</v>
      </c>
      <c r="C2869" s="0" t="n">
        <v>33</v>
      </c>
      <c r="D2869" s="0" t="n">
        <v>248603.3</v>
      </c>
    </row>
    <row r="2870" customFormat="false" ht="15" hidden="false" customHeight="false" outlineLevel="0" collapsed="false">
      <c r="A2870" s="1" t="n">
        <v>2868</v>
      </c>
      <c r="B2870" s="2" t="n">
        <v>45038</v>
      </c>
      <c r="C2870" s="0" t="n">
        <v>34</v>
      </c>
      <c r="D2870" s="0" t="n">
        <v>1051518.45</v>
      </c>
    </row>
    <row r="2871" customFormat="false" ht="15" hidden="false" customHeight="false" outlineLevel="0" collapsed="false">
      <c r="A2871" s="1" t="n">
        <v>2869</v>
      </c>
      <c r="B2871" s="2" t="n">
        <v>45038</v>
      </c>
      <c r="C2871" s="0" t="n">
        <v>35</v>
      </c>
      <c r="D2871" s="0" t="n">
        <v>841778.34</v>
      </c>
    </row>
    <row r="2872" customFormat="false" ht="15" hidden="false" customHeight="false" outlineLevel="0" collapsed="false">
      <c r="A2872" s="1" t="n">
        <v>2870</v>
      </c>
      <c r="B2872" s="2" t="n">
        <v>45038</v>
      </c>
      <c r="C2872" s="0" t="n">
        <v>36</v>
      </c>
      <c r="D2872" s="0" t="n">
        <v>374574.72</v>
      </c>
    </row>
    <row r="2873" customFormat="false" ht="15" hidden="false" customHeight="false" outlineLevel="0" collapsed="false">
      <c r="A2873" s="1" t="n">
        <v>2871</v>
      </c>
      <c r="B2873" s="2" t="n">
        <v>45038</v>
      </c>
      <c r="C2873" s="0" t="n">
        <v>37</v>
      </c>
      <c r="D2873" s="0" t="n">
        <v>526434.37</v>
      </c>
    </row>
    <row r="2874" customFormat="false" ht="15" hidden="false" customHeight="false" outlineLevel="0" collapsed="false">
      <c r="A2874" s="1" t="n">
        <v>2872</v>
      </c>
      <c r="B2874" s="2" t="n">
        <v>45038</v>
      </c>
      <c r="C2874" s="0" t="n">
        <v>38</v>
      </c>
      <c r="D2874" s="0" t="n">
        <v>362952.34</v>
      </c>
    </row>
    <row r="2875" customFormat="false" ht="15" hidden="false" customHeight="false" outlineLevel="0" collapsed="false">
      <c r="A2875" s="1" t="n">
        <v>2873</v>
      </c>
      <c r="B2875" s="2" t="n">
        <v>45038</v>
      </c>
      <c r="C2875" s="0" t="n">
        <v>39</v>
      </c>
      <c r="D2875" s="0" t="n">
        <v>1563140.85</v>
      </c>
    </row>
    <row r="2876" customFormat="false" ht="15" hidden="false" customHeight="false" outlineLevel="0" collapsed="false">
      <c r="A2876" s="1" t="n">
        <v>2874</v>
      </c>
      <c r="B2876" s="2" t="n">
        <v>45038</v>
      </c>
      <c r="C2876" s="0" t="n">
        <v>40</v>
      </c>
      <c r="D2876" s="0" t="n">
        <v>965056.4</v>
      </c>
    </row>
    <row r="2877" customFormat="false" ht="15" hidden="false" customHeight="false" outlineLevel="0" collapsed="false">
      <c r="A2877" s="1" t="n">
        <v>2875</v>
      </c>
      <c r="B2877" s="2" t="n">
        <v>45038</v>
      </c>
      <c r="C2877" s="0" t="n">
        <v>41</v>
      </c>
      <c r="D2877" s="0" t="n">
        <v>1304481.75</v>
      </c>
    </row>
    <row r="2878" customFormat="false" ht="15" hidden="false" customHeight="false" outlineLevel="0" collapsed="false">
      <c r="A2878" s="1" t="n">
        <v>2876</v>
      </c>
      <c r="B2878" s="2" t="n">
        <v>45038</v>
      </c>
      <c r="C2878" s="0" t="n">
        <v>42</v>
      </c>
      <c r="D2878" s="0" t="n">
        <v>534597.69</v>
      </c>
    </row>
    <row r="2879" customFormat="false" ht="15" hidden="false" customHeight="false" outlineLevel="0" collapsed="false">
      <c r="A2879" s="1" t="n">
        <v>2877</v>
      </c>
      <c r="B2879" s="2" t="n">
        <v>45038</v>
      </c>
      <c r="C2879" s="0" t="n">
        <v>43</v>
      </c>
      <c r="D2879" s="0" t="n">
        <v>638280.67</v>
      </c>
    </row>
    <row r="2880" customFormat="false" ht="15" hidden="false" customHeight="false" outlineLevel="0" collapsed="false">
      <c r="A2880" s="1" t="n">
        <v>2878</v>
      </c>
      <c r="B2880" s="2" t="n">
        <v>45038</v>
      </c>
      <c r="C2880" s="0" t="n">
        <v>44</v>
      </c>
      <c r="D2880" s="0" t="n">
        <v>280357.3</v>
      </c>
    </row>
    <row r="2881" customFormat="false" ht="15" hidden="false" customHeight="false" outlineLevel="0" collapsed="false">
      <c r="A2881" s="1" t="n">
        <v>2879</v>
      </c>
      <c r="B2881" s="2" t="n">
        <v>45038</v>
      </c>
      <c r="C2881" s="0" t="n">
        <v>45</v>
      </c>
      <c r="D2881" s="0" t="n">
        <v>813630.44</v>
      </c>
    </row>
    <row r="2882" customFormat="false" ht="15" hidden="false" customHeight="false" outlineLevel="0" collapsed="false">
      <c r="A2882" s="1" t="n">
        <v>2880</v>
      </c>
      <c r="B2882" s="2" t="n">
        <v>45045</v>
      </c>
      <c r="C2882" s="0" t="n">
        <v>1</v>
      </c>
      <c r="D2882" s="0" t="n">
        <v>1455090.69</v>
      </c>
    </row>
    <row r="2883" customFormat="false" ht="15" hidden="false" customHeight="false" outlineLevel="0" collapsed="false">
      <c r="A2883" s="1" t="n">
        <v>2881</v>
      </c>
      <c r="B2883" s="2" t="n">
        <v>45045</v>
      </c>
      <c r="C2883" s="0" t="n">
        <v>2</v>
      </c>
      <c r="D2883" s="0" t="n">
        <v>1745545.28</v>
      </c>
    </row>
    <row r="2884" customFormat="false" ht="15" hidden="false" customHeight="false" outlineLevel="0" collapsed="false">
      <c r="A2884" s="1" t="n">
        <v>2882</v>
      </c>
      <c r="B2884" s="2" t="n">
        <v>45045</v>
      </c>
      <c r="C2884" s="0" t="n">
        <v>3</v>
      </c>
      <c r="D2884" s="0" t="n">
        <v>367405.4</v>
      </c>
    </row>
    <row r="2885" customFormat="false" ht="15" hidden="false" customHeight="false" outlineLevel="0" collapsed="false">
      <c r="A2885" s="1" t="n">
        <v>2883</v>
      </c>
      <c r="B2885" s="2" t="n">
        <v>45045</v>
      </c>
      <c r="C2885" s="0" t="n">
        <v>4</v>
      </c>
      <c r="D2885" s="0" t="n">
        <v>1878167.44</v>
      </c>
    </row>
    <row r="2886" customFormat="false" ht="15" hidden="false" customHeight="false" outlineLevel="0" collapsed="false">
      <c r="A2886" s="1" t="n">
        <v>2884</v>
      </c>
      <c r="B2886" s="2" t="n">
        <v>45045</v>
      </c>
      <c r="C2886" s="0" t="n">
        <v>5</v>
      </c>
      <c r="D2886" s="0" t="n">
        <v>307291.56</v>
      </c>
    </row>
    <row r="2887" customFormat="false" ht="15" hidden="false" customHeight="false" outlineLevel="0" collapsed="false">
      <c r="A2887" s="1" t="n">
        <v>2885</v>
      </c>
      <c r="B2887" s="2" t="n">
        <v>45045</v>
      </c>
      <c r="C2887" s="0" t="n">
        <v>6</v>
      </c>
      <c r="D2887" s="0" t="n">
        <v>1479249.9</v>
      </c>
    </row>
    <row r="2888" customFormat="false" ht="15" hidden="false" customHeight="false" outlineLevel="0" collapsed="false">
      <c r="A2888" s="1" t="n">
        <v>2886</v>
      </c>
      <c r="B2888" s="2" t="n">
        <v>45045</v>
      </c>
      <c r="C2888" s="0" t="n">
        <v>7</v>
      </c>
      <c r="D2888" s="0" t="n">
        <v>410429.73</v>
      </c>
    </row>
    <row r="2889" customFormat="false" ht="15" hidden="false" customHeight="false" outlineLevel="0" collapsed="false">
      <c r="A2889" s="1" t="n">
        <v>2887</v>
      </c>
      <c r="B2889" s="2" t="n">
        <v>45045</v>
      </c>
      <c r="C2889" s="0" t="n">
        <v>8</v>
      </c>
      <c r="D2889" s="0" t="n">
        <v>855014.77</v>
      </c>
    </row>
    <row r="2890" customFormat="false" ht="15" hidden="false" customHeight="false" outlineLevel="0" collapsed="false">
      <c r="A2890" s="1" t="n">
        <v>2888</v>
      </c>
      <c r="B2890" s="2" t="n">
        <v>45045</v>
      </c>
      <c r="C2890" s="0" t="n">
        <v>9</v>
      </c>
      <c r="D2890" s="0" t="n">
        <v>532226.2</v>
      </c>
    </row>
    <row r="2891" customFormat="false" ht="15" hidden="false" customHeight="false" outlineLevel="0" collapsed="false">
      <c r="A2891" s="1" t="n">
        <v>2889</v>
      </c>
      <c r="B2891" s="2" t="n">
        <v>45045</v>
      </c>
      <c r="C2891" s="0" t="n">
        <v>10</v>
      </c>
      <c r="D2891" s="0" t="n">
        <v>1873646.34</v>
      </c>
    </row>
    <row r="2892" customFormat="false" ht="15" hidden="false" customHeight="false" outlineLevel="0" collapsed="false">
      <c r="A2892" s="1" t="n">
        <v>2890</v>
      </c>
      <c r="B2892" s="2" t="n">
        <v>45045</v>
      </c>
      <c r="C2892" s="0" t="n">
        <v>11</v>
      </c>
      <c r="D2892" s="0" t="n">
        <v>1357589.89</v>
      </c>
    </row>
    <row r="2893" customFormat="false" ht="15" hidden="false" customHeight="false" outlineLevel="0" collapsed="false">
      <c r="A2893" s="1" t="n">
        <v>2891</v>
      </c>
      <c r="B2893" s="2" t="n">
        <v>45045</v>
      </c>
      <c r="C2893" s="0" t="n">
        <v>12</v>
      </c>
      <c r="D2893" s="0" t="n">
        <v>994966.1</v>
      </c>
    </row>
    <row r="2894" customFormat="false" ht="15" hidden="false" customHeight="false" outlineLevel="0" collapsed="false">
      <c r="A2894" s="1" t="n">
        <v>2892</v>
      </c>
      <c r="B2894" s="2" t="n">
        <v>45045</v>
      </c>
      <c r="C2894" s="0" t="n">
        <v>13</v>
      </c>
      <c r="D2894" s="0" t="n">
        <v>1895583.12</v>
      </c>
    </row>
    <row r="2895" customFormat="false" ht="15" hidden="false" customHeight="false" outlineLevel="0" collapsed="false">
      <c r="A2895" s="1" t="n">
        <v>2893</v>
      </c>
      <c r="B2895" s="2" t="n">
        <v>45045</v>
      </c>
      <c r="C2895" s="0" t="n">
        <v>14</v>
      </c>
      <c r="D2895" s="0" t="n">
        <v>1930617.64</v>
      </c>
    </row>
    <row r="2896" customFormat="false" ht="15" hidden="false" customHeight="false" outlineLevel="0" collapsed="false">
      <c r="A2896" s="1" t="n">
        <v>2894</v>
      </c>
      <c r="B2896" s="2" t="n">
        <v>45045</v>
      </c>
      <c r="C2896" s="0" t="n">
        <v>15</v>
      </c>
      <c r="D2896" s="0" t="n">
        <v>560764.41</v>
      </c>
    </row>
    <row r="2897" customFormat="false" ht="15" hidden="false" customHeight="false" outlineLevel="0" collapsed="false">
      <c r="A2897" s="1" t="n">
        <v>2895</v>
      </c>
      <c r="B2897" s="2" t="n">
        <v>45045</v>
      </c>
      <c r="C2897" s="0" t="n">
        <v>16</v>
      </c>
      <c r="D2897" s="0" t="n">
        <v>378100.31</v>
      </c>
    </row>
    <row r="2898" customFormat="false" ht="15" hidden="false" customHeight="false" outlineLevel="0" collapsed="false">
      <c r="A2898" s="1" t="n">
        <v>2896</v>
      </c>
      <c r="B2898" s="2" t="n">
        <v>45045</v>
      </c>
      <c r="C2898" s="0" t="n">
        <v>17</v>
      </c>
      <c r="D2898" s="0" t="n">
        <v>806979.15</v>
      </c>
    </row>
    <row r="2899" customFormat="false" ht="15" hidden="false" customHeight="false" outlineLevel="0" collapsed="false">
      <c r="A2899" s="1" t="n">
        <v>2897</v>
      </c>
      <c r="B2899" s="2" t="n">
        <v>45045</v>
      </c>
      <c r="C2899" s="0" t="n">
        <v>18</v>
      </c>
      <c r="D2899" s="0" t="n">
        <v>974114.39</v>
      </c>
    </row>
    <row r="2900" customFormat="false" ht="15" hidden="false" customHeight="false" outlineLevel="0" collapsed="false">
      <c r="A2900" s="1" t="n">
        <v>2898</v>
      </c>
      <c r="B2900" s="2" t="n">
        <v>45045</v>
      </c>
      <c r="C2900" s="0" t="n">
        <v>19</v>
      </c>
      <c r="D2900" s="0" t="n">
        <v>1297237.7</v>
      </c>
    </row>
    <row r="2901" customFormat="false" ht="15" hidden="false" customHeight="false" outlineLevel="0" collapsed="false">
      <c r="A2901" s="1" t="n">
        <v>2899</v>
      </c>
      <c r="B2901" s="2" t="n">
        <v>45045</v>
      </c>
      <c r="C2901" s="0" t="n">
        <v>20</v>
      </c>
      <c r="D2901" s="0" t="n">
        <v>1881788.19</v>
      </c>
    </row>
    <row r="2902" customFormat="false" ht="15" hidden="false" customHeight="false" outlineLevel="0" collapsed="false">
      <c r="A2902" s="1" t="n">
        <v>2900</v>
      </c>
      <c r="B2902" s="2" t="n">
        <v>45045</v>
      </c>
      <c r="C2902" s="0" t="n">
        <v>21</v>
      </c>
      <c r="D2902" s="0" t="n">
        <v>783250.75</v>
      </c>
    </row>
    <row r="2903" customFormat="false" ht="15" hidden="false" customHeight="false" outlineLevel="0" collapsed="false">
      <c r="A2903" s="1" t="n">
        <v>2901</v>
      </c>
      <c r="B2903" s="2" t="n">
        <v>45045</v>
      </c>
      <c r="C2903" s="0" t="n">
        <v>22</v>
      </c>
      <c r="D2903" s="0" t="n">
        <v>926133.8</v>
      </c>
    </row>
    <row r="2904" customFormat="false" ht="15" hidden="false" customHeight="false" outlineLevel="0" collapsed="false">
      <c r="A2904" s="1" t="n">
        <v>2902</v>
      </c>
      <c r="B2904" s="2" t="n">
        <v>45045</v>
      </c>
      <c r="C2904" s="0" t="n">
        <v>23</v>
      </c>
      <c r="D2904" s="0" t="n">
        <v>1173307.4</v>
      </c>
    </row>
    <row r="2905" customFormat="false" ht="15" hidden="false" customHeight="false" outlineLevel="0" collapsed="false">
      <c r="A2905" s="1" t="n">
        <v>2903</v>
      </c>
      <c r="B2905" s="2" t="n">
        <v>45045</v>
      </c>
      <c r="C2905" s="0" t="n">
        <v>24</v>
      </c>
      <c r="D2905" s="0" t="n">
        <v>1197761.17</v>
      </c>
    </row>
    <row r="2906" customFormat="false" ht="15" hidden="false" customHeight="false" outlineLevel="0" collapsed="false">
      <c r="A2906" s="1" t="n">
        <v>2904</v>
      </c>
      <c r="B2906" s="2" t="n">
        <v>45045</v>
      </c>
      <c r="C2906" s="0" t="n">
        <v>25</v>
      </c>
      <c r="D2906" s="0" t="n">
        <v>649245</v>
      </c>
    </row>
    <row r="2907" customFormat="false" ht="15" hidden="false" customHeight="false" outlineLevel="0" collapsed="false">
      <c r="A2907" s="1" t="n">
        <v>2905</v>
      </c>
      <c r="B2907" s="2" t="n">
        <v>45045</v>
      </c>
      <c r="C2907" s="0" t="n">
        <v>26</v>
      </c>
      <c r="D2907" s="0" t="n">
        <v>873450.29</v>
      </c>
    </row>
    <row r="2908" customFormat="false" ht="15" hidden="false" customHeight="false" outlineLevel="0" collapsed="false">
      <c r="A2908" s="1" t="n">
        <v>2906</v>
      </c>
      <c r="B2908" s="2" t="n">
        <v>45045</v>
      </c>
      <c r="C2908" s="0" t="n">
        <v>27</v>
      </c>
      <c r="D2908" s="0" t="n">
        <v>1642074.64</v>
      </c>
    </row>
    <row r="2909" customFormat="false" ht="15" hidden="false" customHeight="false" outlineLevel="0" collapsed="false">
      <c r="A2909" s="1" t="n">
        <v>2907</v>
      </c>
      <c r="B2909" s="2" t="n">
        <v>45045</v>
      </c>
      <c r="C2909" s="0" t="n">
        <v>28</v>
      </c>
      <c r="D2909" s="0" t="n">
        <v>1222367.9</v>
      </c>
    </row>
    <row r="2910" customFormat="false" ht="15" hidden="false" customHeight="false" outlineLevel="0" collapsed="false">
      <c r="A2910" s="1" t="n">
        <v>2908</v>
      </c>
      <c r="B2910" s="2" t="n">
        <v>45045</v>
      </c>
      <c r="C2910" s="0" t="n">
        <v>29</v>
      </c>
      <c r="D2910" s="0" t="n">
        <v>493078.64</v>
      </c>
    </row>
    <row r="2911" customFormat="false" ht="15" hidden="false" customHeight="false" outlineLevel="0" collapsed="false">
      <c r="A2911" s="1" t="n">
        <v>2909</v>
      </c>
      <c r="B2911" s="2" t="n">
        <v>45045</v>
      </c>
      <c r="C2911" s="0" t="n">
        <v>30</v>
      </c>
      <c r="D2911" s="0" t="n">
        <v>423687.2</v>
      </c>
    </row>
    <row r="2912" customFormat="false" ht="15" hidden="false" customHeight="false" outlineLevel="0" collapsed="false">
      <c r="A2912" s="1" t="n">
        <v>2910</v>
      </c>
      <c r="B2912" s="2" t="n">
        <v>45045</v>
      </c>
      <c r="C2912" s="0" t="n">
        <v>31</v>
      </c>
      <c r="D2912" s="0" t="n">
        <v>1331137.96</v>
      </c>
    </row>
    <row r="2913" customFormat="false" ht="15" hidden="false" customHeight="false" outlineLevel="0" collapsed="false">
      <c r="A2913" s="1" t="n">
        <v>2911</v>
      </c>
      <c r="B2913" s="2" t="n">
        <v>45045</v>
      </c>
      <c r="C2913" s="0" t="n">
        <v>32</v>
      </c>
      <c r="D2913" s="0" t="n">
        <v>1107494.55</v>
      </c>
    </row>
    <row r="2914" customFormat="false" ht="15" hidden="false" customHeight="false" outlineLevel="0" collapsed="false">
      <c r="A2914" s="1" t="n">
        <v>2912</v>
      </c>
      <c r="B2914" s="2" t="n">
        <v>45045</v>
      </c>
      <c r="C2914" s="0" t="n">
        <v>33</v>
      </c>
      <c r="D2914" s="0" t="n">
        <v>248561.86</v>
      </c>
    </row>
    <row r="2915" customFormat="false" ht="15" hidden="false" customHeight="false" outlineLevel="0" collapsed="false">
      <c r="A2915" s="1" t="n">
        <v>2913</v>
      </c>
      <c r="B2915" s="2" t="n">
        <v>45045</v>
      </c>
      <c r="C2915" s="0" t="n">
        <v>34</v>
      </c>
      <c r="D2915" s="0" t="n">
        <v>895973.02</v>
      </c>
    </row>
    <row r="2916" customFormat="false" ht="15" hidden="false" customHeight="false" outlineLevel="0" collapsed="false">
      <c r="A2916" s="1" t="n">
        <v>2914</v>
      </c>
      <c r="B2916" s="2" t="n">
        <v>45045</v>
      </c>
      <c r="C2916" s="0" t="n">
        <v>35</v>
      </c>
      <c r="D2916" s="0" t="n">
        <v>811824.06</v>
      </c>
    </row>
    <row r="2917" customFormat="false" ht="15" hidden="false" customHeight="false" outlineLevel="0" collapsed="false">
      <c r="A2917" s="1" t="n">
        <v>2915</v>
      </c>
      <c r="B2917" s="2" t="n">
        <v>45045</v>
      </c>
      <c r="C2917" s="0" t="n">
        <v>36</v>
      </c>
      <c r="D2917" s="0" t="n">
        <v>340708.78</v>
      </c>
    </row>
    <row r="2918" customFormat="false" ht="15" hidden="false" customHeight="false" outlineLevel="0" collapsed="false">
      <c r="A2918" s="1" t="n">
        <v>2916</v>
      </c>
      <c r="B2918" s="2" t="n">
        <v>45045</v>
      </c>
      <c r="C2918" s="0" t="n">
        <v>37</v>
      </c>
      <c r="D2918" s="0" t="n">
        <v>502918.18</v>
      </c>
    </row>
    <row r="2919" customFormat="false" ht="15" hidden="false" customHeight="false" outlineLevel="0" collapsed="false">
      <c r="A2919" s="1" t="n">
        <v>2917</v>
      </c>
      <c r="B2919" s="2" t="n">
        <v>45045</v>
      </c>
      <c r="C2919" s="0" t="n">
        <v>38</v>
      </c>
      <c r="D2919" s="0" t="n">
        <v>344225.99</v>
      </c>
    </row>
    <row r="2920" customFormat="false" ht="15" hidden="false" customHeight="false" outlineLevel="0" collapsed="false">
      <c r="A2920" s="1" t="n">
        <v>2918</v>
      </c>
      <c r="B2920" s="2" t="n">
        <v>45045</v>
      </c>
      <c r="C2920" s="0" t="n">
        <v>39</v>
      </c>
      <c r="D2920" s="0" t="n">
        <v>1379651.87</v>
      </c>
    </row>
    <row r="2921" customFormat="false" ht="15" hidden="false" customHeight="false" outlineLevel="0" collapsed="false">
      <c r="A2921" s="1" t="n">
        <v>2919</v>
      </c>
      <c r="B2921" s="2" t="n">
        <v>45045</v>
      </c>
      <c r="C2921" s="0" t="n">
        <v>40</v>
      </c>
      <c r="D2921" s="0" t="n">
        <v>847246.5</v>
      </c>
    </row>
    <row r="2922" customFormat="false" ht="15" hidden="false" customHeight="false" outlineLevel="0" collapsed="false">
      <c r="A2922" s="1" t="n">
        <v>2920</v>
      </c>
      <c r="B2922" s="2" t="n">
        <v>45045</v>
      </c>
      <c r="C2922" s="0" t="n">
        <v>41</v>
      </c>
      <c r="D2922" s="0" t="n">
        <v>1178841.05</v>
      </c>
    </row>
    <row r="2923" customFormat="false" ht="15" hidden="false" customHeight="false" outlineLevel="0" collapsed="false">
      <c r="A2923" s="1" t="n">
        <v>2921</v>
      </c>
      <c r="B2923" s="2" t="n">
        <v>45045</v>
      </c>
      <c r="C2923" s="0" t="n">
        <v>42</v>
      </c>
      <c r="D2923" s="0" t="n">
        <v>496010.17</v>
      </c>
    </row>
    <row r="2924" customFormat="false" ht="15" hidden="false" customHeight="false" outlineLevel="0" collapsed="false">
      <c r="A2924" s="1" t="n">
        <v>2922</v>
      </c>
      <c r="B2924" s="2" t="n">
        <v>45045</v>
      </c>
      <c r="C2924" s="0" t="n">
        <v>43</v>
      </c>
      <c r="D2924" s="0" t="n">
        <v>611464.21</v>
      </c>
    </row>
    <row r="2925" customFormat="false" ht="15" hidden="false" customHeight="false" outlineLevel="0" collapsed="false">
      <c r="A2925" s="1" t="n">
        <v>2923</v>
      </c>
      <c r="B2925" s="2" t="n">
        <v>45045</v>
      </c>
      <c r="C2925" s="0" t="n">
        <v>44</v>
      </c>
      <c r="D2925" s="0" t="n">
        <v>281247.97</v>
      </c>
    </row>
    <row r="2926" customFormat="false" ht="15" hidden="false" customHeight="false" outlineLevel="0" collapsed="false">
      <c r="A2926" s="1" t="n">
        <v>2924</v>
      </c>
      <c r="B2926" s="2" t="n">
        <v>45045</v>
      </c>
      <c r="C2926" s="0" t="n">
        <v>45</v>
      </c>
      <c r="D2926" s="0" t="n">
        <v>786561.61</v>
      </c>
    </row>
    <row r="2927" customFormat="false" ht="15" hidden="false" customHeight="false" outlineLevel="0" collapsed="false">
      <c r="A2927" s="1" t="n">
        <v>2925</v>
      </c>
      <c r="B2927" s="2" t="n">
        <v>45052</v>
      </c>
      <c r="C2927" s="0" t="n">
        <v>1</v>
      </c>
      <c r="D2927" s="0" t="n">
        <v>1629391.28</v>
      </c>
    </row>
    <row r="2928" customFormat="false" ht="15" hidden="false" customHeight="false" outlineLevel="0" collapsed="false">
      <c r="A2928" s="1" t="n">
        <v>2926</v>
      </c>
      <c r="B2928" s="2" t="n">
        <v>45052</v>
      </c>
      <c r="C2928" s="0" t="n">
        <v>2</v>
      </c>
      <c r="D2928" s="0" t="n">
        <v>1837743.6</v>
      </c>
    </row>
    <row r="2929" customFormat="false" ht="15" hidden="false" customHeight="false" outlineLevel="0" collapsed="false">
      <c r="A2929" s="1" t="n">
        <v>2927</v>
      </c>
      <c r="B2929" s="2" t="n">
        <v>45052</v>
      </c>
      <c r="C2929" s="0" t="n">
        <v>3</v>
      </c>
      <c r="D2929" s="0" t="n">
        <v>413042.12</v>
      </c>
    </row>
    <row r="2930" customFormat="false" ht="15" hidden="false" customHeight="false" outlineLevel="0" collapsed="false">
      <c r="A2930" s="1" t="n">
        <v>2928</v>
      </c>
      <c r="B2930" s="2" t="n">
        <v>45052</v>
      </c>
      <c r="C2930" s="0" t="n">
        <v>4</v>
      </c>
      <c r="D2930" s="0" t="n">
        <v>2063682.76</v>
      </c>
    </row>
    <row r="2931" customFormat="false" ht="15" hidden="false" customHeight="false" outlineLevel="0" collapsed="false">
      <c r="A2931" s="1" t="n">
        <v>2929</v>
      </c>
      <c r="B2931" s="2" t="n">
        <v>45052</v>
      </c>
      <c r="C2931" s="0" t="n">
        <v>5</v>
      </c>
      <c r="D2931" s="0" t="n">
        <v>322904.68</v>
      </c>
    </row>
    <row r="2932" customFormat="false" ht="15" hidden="false" customHeight="false" outlineLevel="0" collapsed="false">
      <c r="A2932" s="1" t="n">
        <v>2930</v>
      </c>
      <c r="B2932" s="2" t="n">
        <v>45052</v>
      </c>
      <c r="C2932" s="0" t="n">
        <v>6</v>
      </c>
      <c r="D2932" s="0" t="n">
        <v>1504651.57</v>
      </c>
    </row>
    <row r="2933" customFormat="false" ht="15" hidden="false" customHeight="false" outlineLevel="0" collapsed="false">
      <c r="A2933" s="1" t="n">
        <v>2931</v>
      </c>
      <c r="B2933" s="2" t="n">
        <v>45052</v>
      </c>
      <c r="C2933" s="0" t="n">
        <v>7</v>
      </c>
      <c r="D2933" s="0" t="n">
        <v>407012.47</v>
      </c>
    </row>
    <row r="2934" customFormat="false" ht="15" hidden="false" customHeight="false" outlineLevel="0" collapsed="false">
      <c r="A2934" s="1" t="n">
        <v>2932</v>
      </c>
      <c r="B2934" s="2" t="n">
        <v>45052</v>
      </c>
      <c r="C2934" s="0" t="n">
        <v>8</v>
      </c>
      <c r="D2934" s="0" t="n">
        <v>941457.34</v>
      </c>
    </row>
    <row r="2935" customFormat="false" ht="15" hidden="false" customHeight="false" outlineLevel="0" collapsed="false">
      <c r="A2935" s="1" t="n">
        <v>2933</v>
      </c>
      <c r="B2935" s="2" t="n">
        <v>45052</v>
      </c>
      <c r="C2935" s="0" t="n">
        <v>9</v>
      </c>
      <c r="D2935" s="0" t="n">
        <v>545251.1</v>
      </c>
    </row>
    <row r="2936" customFormat="false" ht="15" hidden="false" customHeight="false" outlineLevel="0" collapsed="false">
      <c r="A2936" s="1" t="n">
        <v>2934</v>
      </c>
      <c r="B2936" s="2" t="n">
        <v>45052</v>
      </c>
      <c r="C2936" s="0" t="n">
        <v>10</v>
      </c>
      <c r="D2936" s="0" t="n">
        <v>1841369.99</v>
      </c>
    </row>
    <row r="2937" customFormat="false" ht="15" hidden="false" customHeight="false" outlineLevel="0" collapsed="false">
      <c r="A2937" s="1" t="n">
        <v>2935</v>
      </c>
      <c r="B2937" s="2" t="n">
        <v>45052</v>
      </c>
      <c r="C2937" s="0" t="n">
        <v>11</v>
      </c>
      <c r="D2937" s="0" t="n">
        <v>1331453.41</v>
      </c>
    </row>
    <row r="2938" customFormat="false" ht="15" hidden="false" customHeight="false" outlineLevel="0" collapsed="false">
      <c r="A2938" s="1" t="n">
        <v>2936</v>
      </c>
      <c r="B2938" s="2" t="n">
        <v>45052</v>
      </c>
      <c r="C2938" s="0" t="n">
        <v>12</v>
      </c>
      <c r="D2938" s="0" t="n">
        <v>1021154.48</v>
      </c>
    </row>
    <row r="2939" customFormat="false" ht="15" hidden="false" customHeight="false" outlineLevel="0" collapsed="false">
      <c r="A2939" s="1" t="n">
        <v>2937</v>
      </c>
      <c r="B2939" s="2" t="n">
        <v>45052</v>
      </c>
      <c r="C2939" s="0" t="n">
        <v>13</v>
      </c>
      <c r="D2939" s="0" t="n">
        <v>1986380.4</v>
      </c>
    </row>
    <row r="2940" customFormat="false" ht="15" hidden="false" customHeight="false" outlineLevel="0" collapsed="false">
      <c r="A2940" s="1" t="n">
        <v>2938</v>
      </c>
      <c r="B2940" s="2" t="n">
        <v>45052</v>
      </c>
      <c r="C2940" s="0" t="n">
        <v>14</v>
      </c>
      <c r="D2940" s="0" t="n">
        <v>2095599.93</v>
      </c>
    </row>
    <row r="2941" customFormat="false" ht="15" hidden="false" customHeight="false" outlineLevel="0" collapsed="false">
      <c r="A2941" s="1" t="n">
        <v>2939</v>
      </c>
      <c r="B2941" s="2" t="n">
        <v>45052</v>
      </c>
      <c r="C2941" s="0" t="n">
        <v>15</v>
      </c>
      <c r="D2941" s="0" t="n">
        <v>630522.67</v>
      </c>
    </row>
    <row r="2942" customFormat="false" ht="15" hidden="false" customHeight="false" outlineLevel="0" collapsed="false">
      <c r="A2942" s="1" t="n">
        <v>2940</v>
      </c>
      <c r="B2942" s="2" t="n">
        <v>45052</v>
      </c>
      <c r="C2942" s="0" t="n">
        <v>16</v>
      </c>
      <c r="D2942" s="0" t="n">
        <v>423805.22</v>
      </c>
    </row>
    <row r="2943" customFormat="false" ht="15" hidden="false" customHeight="false" outlineLevel="0" collapsed="false">
      <c r="A2943" s="1" t="n">
        <v>2941</v>
      </c>
      <c r="B2943" s="2" t="n">
        <v>45052</v>
      </c>
      <c r="C2943" s="0" t="n">
        <v>17</v>
      </c>
      <c r="D2943" s="0" t="n">
        <v>882132.28</v>
      </c>
    </row>
    <row r="2944" customFormat="false" ht="15" hidden="false" customHeight="false" outlineLevel="0" collapsed="false">
      <c r="A2944" s="1" t="n">
        <v>2942</v>
      </c>
      <c r="B2944" s="2" t="n">
        <v>45052</v>
      </c>
      <c r="C2944" s="0" t="n">
        <v>18</v>
      </c>
      <c r="D2944" s="0" t="n">
        <v>1065427.37</v>
      </c>
    </row>
    <row r="2945" customFormat="false" ht="15" hidden="false" customHeight="false" outlineLevel="0" collapsed="false">
      <c r="A2945" s="1" t="n">
        <v>2943</v>
      </c>
      <c r="B2945" s="2" t="n">
        <v>45052</v>
      </c>
      <c r="C2945" s="0" t="n">
        <v>19</v>
      </c>
      <c r="D2945" s="0" t="n">
        <v>1451953.95</v>
      </c>
    </row>
    <row r="2946" customFormat="false" ht="15" hidden="false" customHeight="false" outlineLevel="0" collapsed="false">
      <c r="A2946" s="1" t="n">
        <v>2944</v>
      </c>
      <c r="B2946" s="2" t="n">
        <v>45052</v>
      </c>
      <c r="C2946" s="0" t="n">
        <v>20</v>
      </c>
      <c r="D2946" s="0" t="n">
        <v>2090838.44</v>
      </c>
    </row>
    <row r="2947" customFormat="false" ht="15" hidden="false" customHeight="false" outlineLevel="0" collapsed="false">
      <c r="A2947" s="1" t="n">
        <v>2945</v>
      </c>
      <c r="B2947" s="2" t="n">
        <v>45052</v>
      </c>
      <c r="C2947" s="0" t="n">
        <v>21</v>
      </c>
      <c r="D2947" s="0" t="n">
        <v>718898.33</v>
      </c>
    </row>
    <row r="2948" customFormat="false" ht="15" hidden="false" customHeight="false" outlineLevel="0" collapsed="false">
      <c r="A2948" s="1" t="n">
        <v>2946</v>
      </c>
      <c r="B2948" s="2" t="n">
        <v>45052</v>
      </c>
      <c r="C2948" s="0" t="n">
        <v>22</v>
      </c>
      <c r="D2948" s="0" t="n">
        <v>1032076.06</v>
      </c>
    </row>
    <row r="2949" customFormat="false" ht="15" hidden="false" customHeight="false" outlineLevel="0" collapsed="false">
      <c r="A2949" s="1" t="n">
        <v>2947</v>
      </c>
      <c r="B2949" s="2" t="n">
        <v>45052</v>
      </c>
      <c r="C2949" s="0" t="n">
        <v>23</v>
      </c>
      <c r="D2949" s="0" t="n">
        <v>1359921.13</v>
      </c>
    </row>
    <row r="2950" customFormat="false" ht="15" hidden="false" customHeight="false" outlineLevel="0" collapsed="false">
      <c r="A2950" s="1" t="n">
        <v>2948</v>
      </c>
      <c r="B2950" s="2" t="n">
        <v>45052</v>
      </c>
      <c r="C2950" s="0" t="n">
        <v>24</v>
      </c>
      <c r="D2950" s="0" t="n">
        <v>1339630.35</v>
      </c>
    </row>
    <row r="2951" customFormat="false" ht="15" hidden="false" customHeight="false" outlineLevel="0" collapsed="false">
      <c r="A2951" s="1" t="n">
        <v>2949</v>
      </c>
      <c r="B2951" s="2" t="n">
        <v>45052</v>
      </c>
      <c r="C2951" s="0" t="n">
        <v>25</v>
      </c>
      <c r="D2951" s="0" t="n">
        <v>659446.55</v>
      </c>
    </row>
    <row r="2952" customFormat="false" ht="15" hidden="false" customHeight="false" outlineLevel="0" collapsed="false">
      <c r="A2952" s="1" t="n">
        <v>2950</v>
      </c>
      <c r="B2952" s="2" t="n">
        <v>45052</v>
      </c>
      <c r="C2952" s="0" t="n">
        <v>26</v>
      </c>
      <c r="D2952" s="0" t="n">
        <v>1024778.23</v>
      </c>
    </row>
    <row r="2953" customFormat="false" ht="15" hidden="false" customHeight="false" outlineLevel="0" collapsed="false">
      <c r="A2953" s="1" t="n">
        <v>2951</v>
      </c>
      <c r="B2953" s="2" t="n">
        <v>45052</v>
      </c>
      <c r="C2953" s="0" t="n">
        <v>27</v>
      </c>
      <c r="D2953" s="0" t="n">
        <v>1757041.96</v>
      </c>
    </row>
    <row r="2954" customFormat="false" ht="15" hidden="false" customHeight="false" outlineLevel="0" collapsed="false">
      <c r="A2954" s="1" t="n">
        <v>2952</v>
      </c>
      <c r="B2954" s="2" t="n">
        <v>45052</v>
      </c>
      <c r="C2954" s="0" t="n">
        <v>28</v>
      </c>
      <c r="D2954" s="0" t="n">
        <v>1515890.38</v>
      </c>
    </row>
    <row r="2955" customFormat="false" ht="15" hidden="false" customHeight="false" outlineLevel="0" collapsed="false">
      <c r="A2955" s="1" t="n">
        <v>2953</v>
      </c>
      <c r="B2955" s="2" t="n">
        <v>45052</v>
      </c>
      <c r="C2955" s="0" t="n">
        <v>29</v>
      </c>
      <c r="D2955" s="0" t="n">
        <v>534372.53</v>
      </c>
    </row>
    <row r="2956" customFormat="false" ht="15" hidden="false" customHeight="false" outlineLevel="0" collapsed="false">
      <c r="A2956" s="1" t="n">
        <v>2954</v>
      </c>
      <c r="B2956" s="2" t="n">
        <v>45052</v>
      </c>
      <c r="C2956" s="0" t="n">
        <v>30</v>
      </c>
      <c r="D2956" s="0" t="n">
        <v>438789.52</v>
      </c>
    </row>
    <row r="2957" customFormat="false" ht="15" hidden="false" customHeight="false" outlineLevel="0" collapsed="false">
      <c r="A2957" s="1" t="n">
        <v>2955</v>
      </c>
      <c r="B2957" s="2" t="n">
        <v>45052</v>
      </c>
      <c r="C2957" s="0" t="n">
        <v>31</v>
      </c>
      <c r="D2957" s="0" t="n">
        <v>1388755.61</v>
      </c>
    </row>
    <row r="2958" customFormat="false" ht="15" hidden="false" customHeight="false" outlineLevel="0" collapsed="false">
      <c r="A2958" s="1" t="n">
        <v>2956</v>
      </c>
      <c r="B2958" s="2" t="n">
        <v>45052</v>
      </c>
      <c r="C2958" s="0" t="n">
        <v>32</v>
      </c>
      <c r="D2958" s="0" t="n">
        <v>1181793.55</v>
      </c>
    </row>
    <row r="2959" customFormat="false" ht="15" hidden="false" customHeight="false" outlineLevel="0" collapsed="false">
      <c r="A2959" s="1" t="n">
        <v>2957</v>
      </c>
      <c r="B2959" s="2" t="n">
        <v>45052</v>
      </c>
      <c r="C2959" s="0" t="n">
        <v>33</v>
      </c>
      <c r="D2959" s="0" t="n">
        <v>257031.19</v>
      </c>
    </row>
    <row r="2960" customFormat="false" ht="15" hidden="false" customHeight="false" outlineLevel="0" collapsed="false">
      <c r="A2960" s="1" t="n">
        <v>2958</v>
      </c>
      <c r="B2960" s="2" t="n">
        <v>45052</v>
      </c>
      <c r="C2960" s="0" t="n">
        <v>34</v>
      </c>
      <c r="D2960" s="0" t="n">
        <v>965853.58</v>
      </c>
    </row>
    <row r="2961" customFormat="false" ht="15" hidden="false" customHeight="false" outlineLevel="0" collapsed="false">
      <c r="A2961" s="1" t="n">
        <v>2959</v>
      </c>
      <c r="B2961" s="2" t="n">
        <v>45052</v>
      </c>
      <c r="C2961" s="0" t="n">
        <v>35</v>
      </c>
      <c r="D2961" s="0" t="n">
        <v>835181.18</v>
      </c>
    </row>
    <row r="2962" customFormat="false" ht="15" hidden="false" customHeight="false" outlineLevel="0" collapsed="false">
      <c r="A2962" s="1" t="n">
        <v>2960</v>
      </c>
      <c r="B2962" s="2" t="n">
        <v>45052</v>
      </c>
      <c r="C2962" s="0" t="n">
        <v>36</v>
      </c>
      <c r="D2962" s="0" t="n">
        <v>393401.4</v>
      </c>
    </row>
    <row r="2963" customFormat="false" ht="15" hidden="false" customHeight="false" outlineLevel="0" collapsed="false">
      <c r="A2963" s="1" t="n">
        <v>2961</v>
      </c>
      <c r="B2963" s="2" t="n">
        <v>45052</v>
      </c>
      <c r="C2963" s="0" t="n">
        <v>37</v>
      </c>
      <c r="D2963" s="0" t="n">
        <v>547513.3</v>
      </c>
    </row>
    <row r="2964" customFormat="false" ht="15" hidden="false" customHeight="false" outlineLevel="0" collapsed="false">
      <c r="A2964" s="1" t="n">
        <v>2962</v>
      </c>
      <c r="B2964" s="2" t="n">
        <v>45052</v>
      </c>
      <c r="C2964" s="0" t="n">
        <v>38</v>
      </c>
      <c r="D2964" s="0" t="n">
        <v>422186.65</v>
      </c>
    </row>
    <row r="2965" customFormat="false" ht="15" hidden="false" customHeight="false" outlineLevel="0" collapsed="false">
      <c r="A2965" s="1" t="n">
        <v>2963</v>
      </c>
      <c r="B2965" s="2" t="n">
        <v>45052</v>
      </c>
      <c r="C2965" s="0" t="n">
        <v>39</v>
      </c>
      <c r="D2965" s="0" t="n">
        <v>1370920.87</v>
      </c>
    </row>
    <row r="2966" customFormat="false" ht="15" hidden="false" customHeight="false" outlineLevel="0" collapsed="false">
      <c r="A2966" s="1" t="n">
        <v>2964</v>
      </c>
      <c r="B2966" s="2" t="n">
        <v>45052</v>
      </c>
      <c r="C2966" s="0" t="n">
        <v>40</v>
      </c>
      <c r="D2966" s="0" t="n">
        <v>1016752.55</v>
      </c>
    </row>
    <row r="2967" customFormat="false" ht="15" hidden="false" customHeight="false" outlineLevel="0" collapsed="false">
      <c r="A2967" s="1" t="n">
        <v>2965</v>
      </c>
      <c r="B2967" s="2" t="n">
        <v>45052</v>
      </c>
      <c r="C2967" s="0" t="n">
        <v>41</v>
      </c>
      <c r="D2967" s="0" t="n">
        <v>1244956.91</v>
      </c>
    </row>
    <row r="2968" customFormat="false" ht="15" hidden="false" customHeight="false" outlineLevel="0" collapsed="false">
      <c r="A2968" s="1" t="n">
        <v>2966</v>
      </c>
      <c r="B2968" s="2" t="n">
        <v>45052</v>
      </c>
      <c r="C2968" s="0" t="n">
        <v>42</v>
      </c>
      <c r="D2968" s="0" t="n">
        <v>612337.35</v>
      </c>
    </row>
    <row r="2969" customFormat="false" ht="15" hidden="false" customHeight="false" outlineLevel="0" collapsed="false">
      <c r="A2969" s="1" t="n">
        <v>2967</v>
      </c>
      <c r="B2969" s="2" t="n">
        <v>45052</v>
      </c>
      <c r="C2969" s="0" t="n">
        <v>43</v>
      </c>
      <c r="D2969" s="0" t="n">
        <v>649148.74</v>
      </c>
    </row>
    <row r="2970" customFormat="false" ht="15" hidden="false" customHeight="false" outlineLevel="0" collapsed="false">
      <c r="A2970" s="1" t="n">
        <v>2968</v>
      </c>
      <c r="B2970" s="2" t="n">
        <v>45052</v>
      </c>
      <c r="C2970" s="0" t="n">
        <v>44</v>
      </c>
      <c r="D2970" s="0" t="n">
        <v>299354.67</v>
      </c>
    </row>
    <row r="2971" customFormat="false" ht="15" hidden="false" customHeight="false" outlineLevel="0" collapsed="false">
      <c r="A2971" s="1" t="n">
        <v>2969</v>
      </c>
      <c r="B2971" s="2" t="n">
        <v>45052</v>
      </c>
      <c r="C2971" s="0" t="n">
        <v>45</v>
      </c>
      <c r="D2971" s="0" t="n">
        <v>810150.64</v>
      </c>
    </row>
    <row r="2972" customFormat="false" ht="15" hidden="false" customHeight="false" outlineLevel="0" collapsed="false">
      <c r="A2972" s="1" t="n">
        <v>2970</v>
      </c>
      <c r="B2972" s="2" t="n">
        <v>45059</v>
      </c>
      <c r="C2972" s="0" t="n">
        <v>1</v>
      </c>
      <c r="D2972" s="0" t="n">
        <v>1604775.58</v>
      </c>
    </row>
    <row r="2973" customFormat="false" ht="15" hidden="false" customHeight="false" outlineLevel="0" collapsed="false">
      <c r="A2973" s="1" t="n">
        <v>2971</v>
      </c>
      <c r="B2973" s="2" t="n">
        <v>45059</v>
      </c>
      <c r="C2973" s="0" t="n">
        <v>2</v>
      </c>
      <c r="D2973" s="0" t="n">
        <v>1838513.07</v>
      </c>
    </row>
    <row r="2974" customFormat="false" ht="15" hidden="false" customHeight="false" outlineLevel="0" collapsed="false">
      <c r="A2974" s="1" t="n">
        <v>2972</v>
      </c>
      <c r="B2974" s="2" t="n">
        <v>45059</v>
      </c>
      <c r="C2974" s="0" t="n">
        <v>3</v>
      </c>
      <c r="D2974" s="0" t="n">
        <v>386312.68</v>
      </c>
    </row>
    <row r="2975" customFormat="false" ht="15" hidden="false" customHeight="false" outlineLevel="0" collapsed="false">
      <c r="A2975" s="1" t="n">
        <v>2973</v>
      </c>
      <c r="B2975" s="2" t="n">
        <v>45059</v>
      </c>
      <c r="C2975" s="0" t="n">
        <v>4</v>
      </c>
      <c r="D2975" s="0" t="n">
        <v>2002362.37</v>
      </c>
    </row>
    <row r="2976" customFormat="false" ht="15" hidden="false" customHeight="false" outlineLevel="0" collapsed="false">
      <c r="A2976" s="1" t="n">
        <v>2974</v>
      </c>
      <c r="B2976" s="2" t="n">
        <v>45059</v>
      </c>
      <c r="C2976" s="0" t="n">
        <v>5</v>
      </c>
      <c r="D2976" s="0" t="n">
        <v>290930.01</v>
      </c>
    </row>
    <row r="2977" customFormat="false" ht="15" hidden="false" customHeight="false" outlineLevel="0" collapsed="false">
      <c r="A2977" s="1" t="n">
        <v>2975</v>
      </c>
      <c r="B2977" s="2" t="n">
        <v>45059</v>
      </c>
      <c r="C2977" s="0" t="n">
        <v>6</v>
      </c>
      <c r="D2977" s="0" t="n">
        <v>1453185.65</v>
      </c>
    </row>
    <row r="2978" customFormat="false" ht="15" hidden="false" customHeight="false" outlineLevel="0" collapsed="false">
      <c r="A2978" s="1" t="n">
        <v>2976</v>
      </c>
      <c r="B2978" s="2" t="n">
        <v>45059</v>
      </c>
      <c r="C2978" s="0" t="n">
        <v>7</v>
      </c>
      <c r="D2978" s="0" t="n">
        <v>414094.05</v>
      </c>
    </row>
    <row r="2979" customFormat="false" ht="15" hidden="false" customHeight="false" outlineLevel="0" collapsed="false">
      <c r="A2979" s="1" t="n">
        <v>2977</v>
      </c>
      <c r="B2979" s="2" t="n">
        <v>45059</v>
      </c>
      <c r="C2979" s="0" t="n">
        <v>8</v>
      </c>
      <c r="D2979" s="0" t="n">
        <v>895763.41</v>
      </c>
    </row>
    <row r="2980" customFormat="false" ht="15" hidden="false" customHeight="false" outlineLevel="0" collapsed="false">
      <c r="A2980" s="1" t="n">
        <v>2978</v>
      </c>
      <c r="B2980" s="2" t="n">
        <v>45059</v>
      </c>
      <c r="C2980" s="0" t="n">
        <v>9</v>
      </c>
      <c r="D2980" s="0" t="n">
        <v>539126</v>
      </c>
    </row>
    <row r="2981" customFormat="false" ht="15" hidden="false" customHeight="false" outlineLevel="0" collapsed="false">
      <c r="A2981" s="1" t="n">
        <v>2979</v>
      </c>
      <c r="B2981" s="2" t="n">
        <v>45059</v>
      </c>
      <c r="C2981" s="0" t="n">
        <v>10</v>
      </c>
      <c r="D2981" s="0" t="n">
        <v>1712995.44</v>
      </c>
    </row>
    <row r="2982" customFormat="false" ht="15" hidden="false" customHeight="false" outlineLevel="0" collapsed="false">
      <c r="A2982" s="1" t="n">
        <v>2980</v>
      </c>
      <c r="B2982" s="2" t="n">
        <v>45059</v>
      </c>
      <c r="C2982" s="0" t="n">
        <v>11</v>
      </c>
      <c r="D2982" s="0" t="n">
        <v>1277959.42</v>
      </c>
    </row>
    <row r="2983" customFormat="false" ht="15" hidden="false" customHeight="false" outlineLevel="0" collapsed="false">
      <c r="A2983" s="1" t="n">
        <v>2981</v>
      </c>
      <c r="B2983" s="2" t="n">
        <v>45059</v>
      </c>
      <c r="C2983" s="0" t="n">
        <v>12</v>
      </c>
      <c r="D2983" s="0" t="n">
        <v>977033.5</v>
      </c>
    </row>
    <row r="2984" customFormat="false" ht="15" hidden="false" customHeight="false" outlineLevel="0" collapsed="false">
      <c r="A2984" s="1" t="n">
        <v>2982</v>
      </c>
      <c r="B2984" s="2" t="n">
        <v>45059</v>
      </c>
      <c r="C2984" s="0" t="n">
        <v>13</v>
      </c>
      <c r="D2984" s="0" t="n">
        <v>1958823.56</v>
      </c>
    </row>
    <row r="2985" customFormat="false" ht="15" hidden="false" customHeight="false" outlineLevel="0" collapsed="false">
      <c r="A2985" s="1" t="n">
        <v>2983</v>
      </c>
      <c r="B2985" s="2" t="n">
        <v>45059</v>
      </c>
      <c r="C2985" s="0" t="n">
        <v>14</v>
      </c>
      <c r="D2985" s="0" t="n">
        <v>2004330.3</v>
      </c>
    </row>
    <row r="2986" customFormat="false" ht="15" hidden="false" customHeight="false" outlineLevel="0" collapsed="false">
      <c r="A2986" s="1" t="n">
        <v>2984</v>
      </c>
      <c r="B2986" s="2" t="n">
        <v>45059</v>
      </c>
      <c r="C2986" s="0" t="n">
        <v>15</v>
      </c>
      <c r="D2986" s="0" t="n">
        <v>630482.91</v>
      </c>
    </row>
    <row r="2987" customFormat="false" ht="15" hidden="false" customHeight="false" outlineLevel="0" collapsed="false">
      <c r="A2987" s="1" t="n">
        <v>2985</v>
      </c>
      <c r="B2987" s="2" t="n">
        <v>45059</v>
      </c>
      <c r="C2987" s="0" t="n">
        <v>16</v>
      </c>
      <c r="D2987" s="0" t="n">
        <v>410406.95</v>
      </c>
    </row>
    <row r="2988" customFormat="false" ht="15" hidden="false" customHeight="false" outlineLevel="0" collapsed="false">
      <c r="A2988" s="1" t="n">
        <v>2986</v>
      </c>
      <c r="B2988" s="2" t="n">
        <v>45059</v>
      </c>
      <c r="C2988" s="0" t="n">
        <v>17</v>
      </c>
      <c r="D2988" s="0" t="n">
        <v>870625.49</v>
      </c>
    </row>
    <row r="2989" customFormat="false" ht="15" hidden="false" customHeight="false" outlineLevel="0" collapsed="false">
      <c r="A2989" s="1" t="n">
        <v>2987</v>
      </c>
      <c r="B2989" s="2" t="n">
        <v>45059</v>
      </c>
      <c r="C2989" s="0" t="n">
        <v>18</v>
      </c>
      <c r="D2989" s="0" t="n">
        <v>993172.98</v>
      </c>
    </row>
    <row r="2990" customFormat="false" ht="15" hidden="false" customHeight="false" outlineLevel="0" collapsed="false">
      <c r="A2990" s="1" t="n">
        <v>2988</v>
      </c>
      <c r="B2990" s="2" t="n">
        <v>45059</v>
      </c>
      <c r="C2990" s="0" t="n">
        <v>19</v>
      </c>
      <c r="D2990" s="0" t="n">
        <v>1429143.06</v>
      </c>
    </row>
    <row r="2991" customFormat="false" ht="15" hidden="false" customHeight="false" outlineLevel="0" collapsed="false">
      <c r="A2991" s="1" t="n">
        <v>2989</v>
      </c>
      <c r="B2991" s="2" t="n">
        <v>45059</v>
      </c>
      <c r="C2991" s="0" t="n">
        <v>20</v>
      </c>
      <c r="D2991" s="0" t="n">
        <v>2036748.53</v>
      </c>
    </row>
    <row r="2992" customFormat="false" ht="15" hidden="false" customHeight="false" outlineLevel="0" collapsed="false">
      <c r="A2992" s="1" t="n">
        <v>2990</v>
      </c>
      <c r="B2992" s="2" t="n">
        <v>45059</v>
      </c>
      <c r="C2992" s="0" t="n">
        <v>21</v>
      </c>
      <c r="D2992" s="0" t="n">
        <v>754236.7</v>
      </c>
    </row>
    <row r="2993" customFormat="false" ht="15" hidden="false" customHeight="false" outlineLevel="0" collapsed="false">
      <c r="A2993" s="1" t="n">
        <v>2991</v>
      </c>
      <c r="B2993" s="2" t="n">
        <v>45059</v>
      </c>
      <c r="C2993" s="0" t="n">
        <v>22</v>
      </c>
      <c r="D2993" s="0" t="n">
        <v>1001558.74</v>
      </c>
    </row>
    <row r="2994" customFormat="false" ht="15" hidden="false" customHeight="false" outlineLevel="0" collapsed="false">
      <c r="A2994" s="1" t="n">
        <v>2992</v>
      </c>
      <c r="B2994" s="2" t="n">
        <v>45059</v>
      </c>
      <c r="C2994" s="0" t="n">
        <v>23</v>
      </c>
      <c r="D2994" s="0" t="n">
        <v>1254914.87</v>
      </c>
    </row>
    <row r="2995" customFormat="false" ht="15" hidden="false" customHeight="false" outlineLevel="0" collapsed="false">
      <c r="A2995" s="1" t="n">
        <v>2993</v>
      </c>
      <c r="B2995" s="2" t="n">
        <v>45059</v>
      </c>
      <c r="C2995" s="0" t="n">
        <v>24</v>
      </c>
      <c r="D2995" s="0" t="n">
        <v>1311950.16</v>
      </c>
    </row>
    <row r="2996" customFormat="false" ht="15" hidden="false" customHeight="false" outlineLevel="0" collapsed="false">
      <c r="A2996" s="1" t="n">
        <v>2994</v>
      </c>
      <c r="B2996" s="2" t="n">
        <v>45059</v>
      </c>
      <c r="C2996" s="0" t="n">
        <v>25</v>
      </c>
      <c r="D2996" s="0" t="n">
        <v>684783.15</v>
      </c>
    </row>
    <row r="2997" customFormat="false" ht="15" hidden="false" customHeight="false" outlineLevel="0" collapsed="false">
      <c r="A2997" s="1" t="n">
        <v>2995</v>
      </c>
      <c r="B2997" s="2" t="n">
        <v>45059</v>
      </c>
      <c r="C2997" s="0" t="n">
        <v>26</v>
      </c>
      <c r="D2997" s="0" t="n">
        <v>941008.85</v>
      </c>
    </row>
    <row r="2998" customFormat="false" ht="15" hidden="false" customHeight="false" outlineLevel="0" collapsed="false">
      <c r="A2998" s="1" t="n">
        <v>2996</v>
      </c>
      <c r="B2998" s="2" t="n">
        <v>45059</v>
      </c>
      <c r="C2998" s="0" t="n">
        <v>27</v>
      </c>
      <c r="D2998" s="0" t="n">
        <v>1763545.32</v>
      </c>
    </row>
    <row r="2999" customFormat="false" ht="15" hidden="false" customHeight="false" outlineLevel="0" collapsed="false">
      <c r="A2999" s="1" t="n">
        <v>2997</v>
      </c>
      <c r="B2999" s="2" t="n">
        <v>45059</v>
      </c>
      <c r="C2999" s="0" t="n">
        <v>28</v>
      </c>
      <c r="D2999" s="0" t="n">
        <v>1253316.3</v>
      </c>
    </row>
    <row r="3000" customFormat="false" ht="15" hidden="false" customHeight="false" outlineLevel="0" collapsed="false">
      <c r="A3000" s="1" t="n">
        <v>2998</v>
      </c>
      <c r="B3000" s="2" t="n">
        <v>45059</v>
      </c>
      <c r="C3000" s="0" t="n">
        <v>29</v>
      </c>
      <c r="D3000" s="0" t="n">
        <v>549551.02</v>
      </c>
    </row>
    <row r="3001" customFormat="false" ht="15" hidden="false" customHeight="false" outlineLevel="0" collapsed="false">
      <c r="A3001" s="1" t="n">
        <v>2999</v>
      </c>
      <c r="B3001" s="2" t="n">
        <v>45059</v>
      </c>
      <c r="C3001" s="0" t="n">
        <v>30</v>
      </c>
      <c r="D3001" s="0" t="n">
        <v>424614.59</v>
      </c>
    </row>
    <row r="3002" customFormat="false" ht="15" hidden="false" customHeight="false" outlineLevel="0" collapsed="false">
      <c r="A3002" s="1" t="n">
        <v>3000</v>
      </c>
      <c r="B3002" s="2" t="n">
        <v>45059</v>
      </c>
      <c r="C3002" s="0" t="n">
        <v>31</v>
      </c>
      <c r="D3002" s="0" t="n">
        <v>1408118.22</v>
      </c>
    </row>
    <row r="3003" customFormat="false" ht="15" hidden="false" customHeight="false" outlineLevel="0" collapsed="false">
      <c r="A3003" s="1" t="n">
        <v>3001</v>
      </c>
      <c r="B3003" s="2" t="n">
        <v>45059</v>
      </c>
      <c r="C3003" s="0" t="n">
        <v>32</v>
      </c>
      <c r="D3003" s="0" t="n">
        <v>1138162.76</v>
      </c>
    </row>
    <row r="3004" customFormat="false" ht="15" hidden="false" customHeight="false" outlineLevel="0" collapsed="false">
      <c r="A3004" s="1" t="n">
        <v>3002</v>
      </c>
      <c r="B3004" s="2" t="n">
        <v>45059</v>
      </c>
      <c r="C3004" s="0" t="n">
        <v>33</v>
      </c>
      <c r="D3004" s="0" t="n">
        <v>279466.87</v>
      </c>
    </row>
    <row r="3005" customFormat="false" ht="15" hidden="false" customHeight="false" outlineLevel="0" collapsed="false">
      <c r="A3005" s="1" t="n">
        <v>3003</v>
      </c>
      <c r="B3005" s="2" t="n">
        <v>45059</v>
      </c>
      <c r="C3005" s="0" t="n">
        <v>34</v>
      </c>
      <c r="D3005" s="0" t="n">
        <v>966232.69</v>
      </c>
    </row>
    <row r="3006" customFormat="false" ht="15" hidden="false" customHeight="false" outlineLevel="0" collapsed="false">
      <c r="A3006" s="1" t="n">
        <v>3004</v>
      </c>
      <c r="B3006" s="2" t="n">
        <v>45059</v>
      </c>
      <c r="C3006" s="0" t="n">
        <v>35</v>
      </c>
      <c r="D3006" s="0" t="n">
        <v>826155.95</v>
      </c>
    </row>
    <row r="3007" customFormat="false" ht="15" hidden="false" customHeight="false" outlineLevel="0" collapsed="false">
      <c r="A3007" s="1" t="n">
        <v>3005</v>
      </c>
      <c r="B3007" s="2" t="n">
        <v>45059</v>
      </c>
      <c r="C3007" s="0" t="n">
        <v>36</v>
      </c>
      <c r="D3007" s="0" t="n">
        <v>395316.65</v>
      </c>
    </row>
    <row r="3008" customFormat="false" ht="15" hidden="false" customHeight="false" outlineLevel="0" collapsed="false">
      <c r="A3008" s="1" t="n">
        <v>3006</v>
      </c>
      <c r="B3008" s="2" t="n">
        <v>45059</v>
      </c>
      <c r="C3008" s="0" t="n">
        <v>37</v>
      </c>
      <c r="D3008" s="0" t="n">
        <v>511871.63</v>
      </c>
    </row>
    <row r="3009" customFormat="false" ht="15" hidden="false" customHeight="false" outlineLevel="0" collapsed="false">
      <c r="A3009" s="1" t="n">
        <v>3007</v>
      </c>
      <c r="B3009" s="2" t="n">
        <v>45059</v>
      </c>
      <c r="C3009" s="0" t="n">
        <v>38</v>
      </c>
      <c r="D3009" s="0" t="n">
        <v>366977.79</v>
      </c>
    </row>
    <row r="3010" customFormat="false" ht="15" hidden="false" customHeight="false" outlineLevel="0" collapsed="false">
      <c r="A3010" s="1" t="n">
        <v>3008</v>
      </c>
      <c r="B3010" s="2" t="n">
        <v>45059</v>
      </c>
      <c r="C3010" s="0" t="n">
        <v>39</v>
      </c>
      <c r="D3010" s="0" t="n">
        <v>1325022.77</v>
      </c>
    </row>
    <row r="3011" customFormat="false" ht="15" hidden="false" customHeight="false" outlineLevel="0" collapsed="false">
      <c r="A3011" s="1" t="n">
        <v>3009</v>
      </c>
      <c r="B3011" s="2" t="n">
        <v>45059</v>
      </c>
      <c r="C3011" s="0" t="n">
        <v>40</v>
      </c>
      <c r="D3011" s="0" t="n">
        <v>903864.02</v>
      </c>
    </row>
    <row r="3012" customFormat="false" ht="15" hidden="false" customHeight="false" outlineLevel="0" collapsed="false">
      <c r="A3012" s="1" t="n">
        <v>3010</v>
      </c>
      <c r="B3012" s="2" t="n">
        <v>45059</v>
      </c>
      <c r="C3012" s="0" t="n">
        <v>41</v>
      </c>
      <c r="D3012" s="0" t="n">
        <v>1270025.74</v>
      </c>
    </row>
    <row r="3013" customFormat="false" ht="15" hidden="false" customHeight="false" outlineLevel="0" collapsed="false">
      <c r="A3013" s="1" t="n">
        <v>3011</v>
      </c>
      <c r="B3013" s="2" t="n">
        <v>45059</v>
      </c>
      <c r="C3013" s="0" t="n">
        <v>42</v>
      </c>
      <c r="D3013" s="0" t="n">
        <v>603024.75</v>
      </c>
    </row>
    <row r="3014" customFormat="false" ht="15" hidden="false" customHeight="false" outlineLevel="0" collapsed="false">
      <c r="A3014" s="1" t="n">
        <v>3012</v>
      </c>
      <c r="B3014" s="2" t="n">
        <v>45059</v>
      </c>
      <c r="C3014" s="0" t="n">
        <v>43</v>
      </c>
      <c r="D3014" s="0" t="n">
        <v>684655.91</v>
      </c>
    </row>
    <row r="3015" customFormat="false" ht="15" hidden="false" customHeight="false" outlineLevel="0" collapsed="false">
      <c r="A3015" s="1" t="n">
        <v>3013</v>
      </c>
      <c r="B3015" s="2" t="n">
        <v>45059</v>
      </c>
      <c r="C3015" s="0" t="n">
        <v>44</v>
      </c>
      <c r="D3015" s="0" t="n">
        <v>307095.31</v>
      </c>
    </row>
    <row r="3016" customFormat="false" ht="15" hidden="false" customHeight="false" outlineLevel="0" collapsed="false">
      <c r="A3016" s="1" t="n">
        <v>3014</v>
      </c>
      <c r="B3016" s="2" t="n">
        <v>45059</v>
      </c>
      <c r="C3016" s="0" t="n">
        <v>45</v>
      </c>
      <c r="D3016" s="0" t="n">
        <v>793889.1</v>
      </c>
    </row>
    <row r="3017" customFormat="false" ht="15" hidden="false" customHeight="false" outlineLevel="0" collapsed="false">
      <c r="A3017" s="1" t="n">
        <v>3015</v>
      </c>
      <c r="B3017" s="2" t="n">
        <v>45066</v>
      </c>
      <c r="C3017" s="0" t="n">
        <v>1</v>
      </c>
      <c r="D3017" s="0" t="n">
        <v>1428218.27</v>
      </c>
    </row>
    <row r="3018" customFormat="false" ht="15" hidden="false" customHeight="false" outlineLevel="0" collapsed="false">
      <c r="A3018" s="1" t="n">
        <v>3016</v>
      </c>
      <c r="B3018" s="2" t="n">
        <v>45066</v>
      </c>
      <c r="C3018" s="0" t="n">
        <v>2</v>
      </c>
      <c r="D3018" s="0" t="n">
        <v>1688281.86</v>
      </c>
    </row>
    <row r="3019" customFormat="false" ht="15" hidden="false" customHeight="false" outlineLevel="0" collapsed="false">
      <c r="A3019" s="1" t="n">
        <v>3017</v>
      </c>
      <c r="B3019" s="2" t="n">
        <v>45066</v>
      </c>
      <c r="C3019" s="0" t="n">
        <v>3</v>
      </c>
      <c r="D3019" s="0" t="n">
        <v>364603.13</v>
      </c>
    </row>
    <row r="3020" customFormat="false" ht="15" hidden="false" customHeight="false" outlineLevel="0" collapsed="false">
      <c r="A3020" s="1" t="n">
        <v>3018</v>
      </c>
      <c r="B3020" s="2" t="n">
        <v>45066</v>
      </c>
      <c r="C3020" s="0" t="n">
        <v>4</v>
      </c>
      <c r="D3020" s="0" t="n">
        <v>2015563.48</v>
      </c>
    </row>
    <row r="3021" customFormat="false" ht="15" hidden="false" customHeight="false" outlineLevel="0" collapsed="false">
      <c r="A3021" s="1" t="n">
        <v>3019</v>
      </c>
      <c r="B3021" s="2" t="n">
        <v>45066</v>
      </c>
      <c r="C3021" s="0" t="n">
        <v>5</v>
      </c>
      <c r="D3021" s="0" t="n">
        <v>299614.33</v>
      </c>
    </row>
    <row r="3022" customFormat="false" ht="15" hidden="false" customHeight="false" outlineLevel="0" collapsed="false">
      <c r="A3022" s="1" t="n">
        <v>3020</v>
      </c>
      <c r="B3022" s="2" t="n">
        <v>45066</v>
      </c>
      <c r="C3022" s="0" t="n">
        <v>6</v>
      </c>
      <c r="D3022" s="0" t="n">
        <v>1382783.83</v>
      </c>
    </row>
    <row r="3023" customFormat="false" ht="15" hidden="false" customHeight="false" outlineLevel="0" collapsed="false">
      <c r="A3023" s="1" t="n">
        <v>3021</v>
      </c>
      <c r="B3023" s="2" t="n">
        <v>45066</v>
      </c>
      <c r="C3023" s="0" t="n">
        <v>7</v>
      </c>
      <c r="D3023" s="0" t="n">
        <v>424670.98</v>
      </c>
    </row>
    <row r="3024" customFormat="false" ht="15" hidden="false" customHeight="false" outlineLevel="0" collapsed="false">
      <c r="A3024" s="1" t="n">
        <v>3022</v>
      </c>
      <c r="B3024" s="2" t="n">
        <v>45066</v>
      </c>
      <c r="C3024" s="0" t="n">
        <v>8</v>
      </c>
      <c r="D3024" s="0" t="n">
        <v>836049.89</v>
      </c>
    </row>
    <row r="3025" customFormat="false" ht="15" hidden="false" customHeight="false" outlineLevel="0" collapsed="false">
      <c r="A3025" s="1" t="n">
        <v>3023</v>
      </c>
      <c r="B3025" s="2" t="n">
        <v>45066</v>
      </c>
      <c r="C3025" s="0" t="n">
        <v>9</v>
      </c>
      <c r="D3025" s="0" t="n">
        <v>518266.9</v>
      </c>
    </row>
    <row r="3026" customFormat="false" ht="15" hidden="false" customHeight="false" outlineLevel="0" collapsed="false">
      <c r="A3026" s="1" t="n">
        <v>3024</v>
      </c>
      <c r="B3026" s="2" t="n">
        <v>45066</v>
      </c>
      <c r="C3026" s="0" t="n">
        <v>10</v>
      </c>
      <c r="D3026" s="0" t="n">
        <v>1720908.01</v>
      </c>
    </row>
    <row r="3027" customFormat="false" ht="15" hidden="false" customHeight="false" outlineLevel="0" collapsed="false">
      <c r="A3027" s="1" t="n">
        <v>3025</v>
      </c>
      <c r="B3027" s="2" t="n">
        <v>45066</v>
      </c>
      <c r="C3027" s="0" t="n">
        <v>11</v>
      </c>
      <c r="D3027" s="0" t="n">
        <v>1239466.97</v>
      </c>
    </row>
    <row r="3028" customFormat="false" ht="15" hidden="false" customHeight="false" outlineLevel="0" collapsed="false">
      <c r="A3028" s="1" t="n">
        <v>3026</v>
      </c>
      <c r="B3028" s="2" t="n">
        <v>45066</v>
      </c>
      <c r="C3028" s="0" t="n">
        <v>12</v>
      </c>
      <c r="D3028" s="0" t="n">
        <v>924134.99</v>
      </c>
    </row>
    <row r="3029" customFormat="false" ht="15" hidden="false" customHeight="false" outlineLevel="0" collapsed="false">
      <c r="A3029" s="1" t="n">
        <v>3027</v>
      </c>
      <c r="B3029" s="2" t="n">
        <v>45066</v>
      </c>
      <c r="C3029" s="0" t="n">
        <v>13</v>
      </c>
      <c r="D3029" s="0" t="n">
        <v>1860923.55</v>
      </c>
    </row>
    <row r="3030" customFormat="false" ht="15" hidden="false" customHeight="false" outlineLevel="0" collapsed="false">
      <c r="A3030" s="1" t="n">
        <v>3028</v>
      </c>
      <c r="B3030" s="2" t="n">
        <v>45066</v>
      </c>
      <c r="C3030" s="0" t="n">
        <v>14</v>
      </c>
      <c r="D3030" s="0" t="n">
        <v>1959967.8</v>
      </c>
    </row>
    <row r="3031" customFormat="false" ht="15" hidden="false" customHeight="false" outlineLevel="0" collapsed="false">
      <c r="A3031" s="1" t="n">
        <v>3029</v>
      </c>
      <c r="B3031" s="2" t="n">
        <v>45066</v>
      </c>
      <c r="C3031" s="0" t="n">
        <v>15</v>
      </c>
      <c r="D3031" s="0" t="n">
        <v>593941.9</v>
      </c>
    </row>
    <row r="3032" customFormat="false" ht="15" hidden="false" customHeight="false" outlineLevel="0" collapsed="false">
      <c r="A3032" s="1" t="n">
        <v>3030</v>
      </c>
      <c r="B3032" s="2" t="n">
        <v>45066</v>
      </c>
      <c r="C3032" s="0" t="n">
        <v>16</v>
      </c>
      <c r="D3032" s="0" t="n">
        <v>435397.19</v>
      </c>
    </row>
    <row r="3033" customFormat="false" ht="15" hidden="false" customHeight="false" outlineLevel="0" collapsed="false">
      <c r="A3033" s="1" t="n">
        <v>3031</v>
      </c>
      <c r="B3033" s="2" t="n">
        <v>45066</v>
      </c>
      <c r="C3033" s="0" t="n">
        <v>17</v>
      </c>
      <c r="D3033" s="0" t="n">
        <v>844443.35</v>
      </c>
    </row>
    <row r="3034" customFormat="false" ht="15" hidden="false" customHeight="false" outlineLevel="0" collapsed="false">
      <c r="A3034" s="1" t="n">
        <v>3032</v>
      </c>
      <c r="B3034" s="2" t="n">
        <v>45066</v>
      </c>
      <c r="C3034" s="0" t="n">
        <v>18</v>
      </c>
      <c r="D3034" s="0" t="n">
        <v>994610.43</v>
      </c>
    </row>
    <row r="3035" customFormat="false" ht="15" hidden="false" customHeight="false" outlineLevel="0" collapsed="false">
      <c r="A3035" s="1" t="n">
        <v>3033</v>
      </c>
      <c r="B3035" s="2" t="n">
        <v>45066</v>
      </c>
      <c r="C3035" s="0" t="n">
        <v>19</v>
      </c>
      <c r="D3035" s="0" t="n">
        <v>1355234.3</v>
      </c>
    </row>
    <row r="3036" customFormat="false" ht="15" hidden="false" customHeight="false" outlineLevel="0" collapsed="false">
      <c r="A3036" s="1" t="n">
        <v>3034</v>
      </c>
      <c r="B3036" s="2" t="n">
        <v>45066</v>
      </c>
      <c r="C3036" s="0" t="n">
        <v>20</v>
      </c>
      <c r="D3036" s="0" t="n">
        <v>1953416.06</v>
      </c>
    </row>
    <row r="3037" customFormat="false" ht="15" hidden="false" customHeight="false" outlineLevel="0" collapsed="false">
      <c r="A3037" s="1" t="n">
        <v>3035</v>
      </c>
      <c r="B3037" s="2" t="n">
        <v>45066</v>
      </c>
      <c r="C3037" s="0" t="n">
        <v>21</v>
      </c>
      <c r="D3037" s="0" t="n">
        <v>744836.56</v>
      </c>
    </row>
    <row r="3038" customFormat="false" ht="15" hidden="false" customHeight="false" outlineLevel="0" collapsed="false">
      <c r="A3038" s="1" t="n">
        <v>3036</v>
      </c>
      <c r="B3038" s="2" t="n">
        <v>45066</v>
      </c>
      <c r="C3038" s="0" t="n">
        <v>22</v>
      </c>
      <c r="D3038" s="0" t="n">
        <v>970307.83</v>
      </c>
    </row>
    <row r="3039" customFormat="false" ht="15" hidden="false" customHeight="false" outlineLevel="0" collapsed="false">
      <c r="A3039" s="1" t="n">
        <v>3037</v>
      </c>
      <c r="B3039" s="2" t="n">
        <v>45066</v>
      </c>
      <c r="C3039" s="0" t="n">
        <v>23</v>
      </c>
      <c r="D3039" s="0" t="n">
        <v>1337617.55</v>
      </c>
    </row>
    <row r="3040" customFormat="false" ht="15" hidden="false" customHeight="false" outlineLevel="0" collapsed="false">
      <c r="A3040" s="1" t="n">
        <v>3038</v>
      </c>
      <c r="B3040" s="2" t="n">
        <v>45066</v>
      </c>
      <c r="C3040" s="0" t="n">
        <v>24</v>
      </c>
      <c r="D3040" s="0" t="n">
        <v>1234281.7</v>
      </c>
    </row>
    <row r="3041" customFormat="false" ht="15" hidden="false" customHeight="false" outlineLevel="0" collapsed="false">
      <c r="A3041" s="1" t="n">
        <v>3039</v>
      </c>
      <c r="B3041" s="2" t="n">
        <v>45066</v>
      </c>
      <c r="C3041" s="0" t="n">
        <v>25</v>
      </c>
      <c r="D3041" s="0" t="n">
        <v>677971.33</v>
      </c>
    </row>
    <row r="3042" customFormat="false" ht="15" hidden="false" customHeight="false" outlineLevel="0" collapsed="false">
      <c r="A3042" s="1" t="n">
        <v>3040</v>
      </c>
      <c r="B3042" s="2" t="n">
        <v>45066</v>
      </c>
      <c r="C3042" s="0" t="n">
        <v>26</v>
      </c>
      <c r="D3042" s="0" t="n">
        <v>938334.62</v>
      </c>
    </row>
    <row r="3043" customFormat="false" ht="15" hidden="false" customHeight="false" outlineLevel="0" collapsed="false">
      <c r="A3043" s="1" t="n">
        <v>3041</v>
      </c>
      <c r="B3043" s="2" t="n">
        <v>45066</v>
      </c>
      <c r="C3043" s="0" t="n">
        <v>27</v>
      </c>
      <c r="D3043" s="0" t="n">
        <v>1725268.56</v>
      </c>
    </row>
    <row r="3044" customFormat="false" ht="15" hidden="false" customHeight="false" outlineLevel="0" collapsed="false">
      <c r="A3044" s="1" t="n">
        <v>3042</v>
      </c>
      <c r="B3044" s="2" t="n">
        <v>45066</v>
      </c>
      <c r="C3044" s="0" t="n">
        <v>28</v>
      </c>
      <c r="D3044" s="0" t="n">
        <v>1151282.31</v>
      </c>
    </row>
    <row r="3045" customFormat="false" ht="15" hidden="false" customHeight="false" outlineLevel="0" collapsed="false">
      <c r="A3045" s="1" t="n">
        <v>3043</v>
      </c>
      <c r="B3045" s="2" t="n">
        <v>45066</v>
      </c>
      <c r="C3045" s="0" t="n">
        <v>29</v>
      </c>
      <c r="D3045" s="0" t="n">
        <v>492932.51</v>
      </c>
    </row>
    <row r="3046" customFormat="false" ht="15" hidden="false" customHeight="false" outlineLevel="0" collapsed="false">
      <c r="A3046" s="1" t="n">
        <v>3044</v>
      </c>
      <c r="B3046" s="2" t="n">
        <v>45066</v>
      </c>
      <c r="C3046" s="0" t="n">
        <v>30</v>
      </c>
      <c r="D3046" s="0" t="n">
        <v>435102.2</v>
      </c>
    </row>
    <row r="3047" customFormat="false" ht="15" hidden="false" customHeight="false" outlineLevel="0" collapsed="false">
      <c r="A3047" s="1" t="n">
        <v>3045</v>
      </c>
      <c r="B3047" s="2" t="n">
        <v>45066</v>
      </c>
      <c r="C3047" s="0" t="n">
        <v>31</v>
      </c>
      <c r="D3047" s="0" t="n">
        <v>1387365.19</v>
      </c>
    </row>
    <row r="3048" customFormat="false" ht="15" hidden="false" customHeight="false" outlineLevel="0" collapsed="false">
      <c r="A3048" s="1" t="n">
        <v>3046</v>
      </c>
      <c r="B3048" s="2" t="n">
        <v>45066</v>
      </c>
      <c r="C3048" s="0" t="n">
        <v>32</v>
      </c>
      <c r="D3048" s="0" t="n">
        <v>1145084.76</v>
      </c>
    </row>
    <row r="3049" customFormat="false" ht="15" hidden="false" customHeight="false" outlineLevel="0" collapsed="false">
      <c r="A3049" s="1" t="n">
        <v>3047</v>
      </c>
      <c r="B3049" s="2" t="n">
        <v>45066</v>
      </c>
      <c r="C3049" s="0" t="n">
        <v>33</v>
      </c>
      <c r="D3049" s="0" t="n">
        <v>239206.26</v>
      </c>
    </row>
    <row r="3050" customFormat="false" ht="15" hidden="false" customHeight="false" outlineLevel="0" collapsed="false">
      <c r="A3050" s="1" t="n">
        <v>3048</v>
      </c>
      <c r="B3050" s="2" t="n">
        <v>45066</v>
      </c>
      <c r="C3050" s="0" t="n">
        <v>34</v>
      </c>
      <c r="D3050" s="0" t="n">
        <v>945018.83</v>
      </c>
    </row>
    <row r="3051" customFormat="false" ht="15" hidden="false" customHeight="false" outlineLevel="0" collapsed="false">
      <c r="A3051" s="1" t="n">
        <v>3049</v>
      </c>
      <c r="B3051" s="2" t="n">
        <v>45066</v>
      </c>
      <c r="C3051" s="0" t="n">
        <v>35</v>
      </c>
      <c r="D3051" s="0" t="n">
        <v>776838.56</v>
      </c>
    </row>
    <row r="3052" customFormat="false" ht="15" hidden="false" customHeight="false" outlineLevel="0" collapsed="false">
      <c r="A3052" s="1" t="n">
        <v>3050</v>
      </c>
      <c r="B3052" s="2" t="n">
        <v>45066</v>
      </c>
      <c r="C3052" s="0" t="n">
        <v>36</v>
      </c>
      <c r="D3052" s="0" t="n">
        <v>376183.44</v>
      </c>
    </row>
    <row r="3053" customFormat="false" ht="15" hidden="false" customHeight="false" outlineLevel="0" collapsed="false">
      <c r="A3053" s="1" t="n">
        <v>3051</v>
      </c>
      <c r="B3053" s="2" t="n">
        <v>45066</v>
      </c>
      <c r="C3053" s="0" t="n">
        <v>37</v>
      </c>
      <c r="D3053" s="0" t="n">
        <v>533564.42</v>
      </c>
    </row>
    <row r="3054" customFormat="false" ht="15" hidden="false" customHeight="false" outlineLevel="0" collapsed="false">
      <c r="A3054" s="1" t="n">
        <v>3052</v>
      </c>
      <c r="B3054" s="2" t="n">
        <v>45066</v>
      </c>
      <c r="C3054" s="0" t="n">
        <v>38</v>
      </c>
      <c r="D3054" s="0" t="n">
        <v>365730.76</v>
      </c>
    </row>
    <row r="3055" customFormat="false" ht="15" hidden="false" customHeight="false" outlineLevel="0" collapsed="false">
      <c r="A3055" s="1" t="n">
        <v>3053</v>
      </c>
      <c r="B3055" s="2" t="n">
        <v>45066</v>
      </c>
      <c r="C3055" s="0" t="n">
        <v>39</v>
      </c>
      <c r="D3055" s="0" t="n">
        <v>1373907.21</v>
      </c>
    </row>
    <row r="3056" customFormat="false" ht="15" hidden="false" customHeight="false" outlineLevel="0" collapsed="false">
      <c r="A3056" s="1" t="n">
        <v>3054</v>
      </c>
      <c r="B3056" s="2" t="n">
        <v>45066</v>
      </c>
      <c r="C3056" s="0" t="n">
        <v>40</v>
      </c>
      <c r="D3056" s="0" t="n">
        <v>907110.83</v>
      </c>
    </row>
    <row r="3057" customFormat="false" ht="15" hidden="false" customHeight="false" outlineLevel="0" collapsed="false">
      <c r="A3057" s="1" t="n">
        <v>3055</v>
      </c>
      <c r="B3057" s="2" t="n">
        <v>45066</v>
      </c>
      <c r="C3057" s="0" t="n">
        <v>41</v>
      </c>
      <c r="D3057" s="0" t="n">
        <v>1244542.33</v>
      </c>
    </row>
    <row r="3058" customFormat="false" ht="15" hidden="false" customHeight="false" outlineLevel="0" collapsed="false">
      <c r="A3058" s="1" t="n">
        <v>3056</v>
      </c>
      <c r="B3058" s="2" t="n">
        <v>45066</v>
      </c>
      <c r="C3058" s="0" t="n">
        <v>42</v>
      </c>
      <c r="D3058" s="0" t="n">
        <v>524559.95</v>
      </c>
    </row>
    <row r="3059" customFormat="false" ht="15" hidden="false" customHeight="false" outlineLevel="0" collapsed="false">
      <c r="A3059" s="1" t="n">
        <v>3057</v>
      </c>
      <c r="B3059" s="2" t="n">
        <v>45066</v>
      </c>
      <c r="C3059" s="0" t="n">
        <v>43</v>
      </c>
      <c r="D3059" s="0" t="n">
        <v>648330.18</v>
      </c>
    </row>
    <row r="3060" customFormat="false" ht="15" hidden="false" customHeight="false" outlineLevel="0" collapsed="false">
      <c r="A3060" s="1" t="n">
        <v>3058</v>
      </c>
      <c r="B3060" s="2" t="n">
        <v>45066</v>
      </c>
      <c r="C3060" s="0" t="n">
        <v>44</v>
      </c>
      <c r="D3060" s="0" t="n">
        <v>303559.23</v>
      </c>
    </row>
    <row r="3061" customFormat="false" ht="15" hidden="false" customHeight="false" outlineLevel="0" collapsed="false">
      <c r="A3061" s="1" t="n">
        <v>3059</v>
      </c>
      <c r="B3061" s="2" t="n">
        <v>45066</v>
      </c>
      <c r="C3061" s="0" t="n">
        <v>45</v>
      </c>
      <c r="D3061" s="0" t="n">
        <v>727163.67</v>
      </c>
    </row>
    <row r="3062" customFormat="false" ht="15" hidden="false" customHeight="false" outlineLevel="0" collapsed="false">
      <c r="A3062" s="1" t="n">
        <v>3060</v>
      </c>
      <c r="B3062" s="2" t="n">
        <v>45073</v>
      </c>
      <c r="C3062" s="0" t="n">
        <v>1</v>
      </c>
      <c r="D3062" s="0" t="n">
        <v>1466046.67</v>
      </c>
    </row>
    <row r="3063" customFormat="false" ht="15" hidden="false" customHeight="false" outlineLevel="0" collapsed="false">
      <c r="A3063" s="1" t="n">
        <v>3061</v>
      </c>
      <c r="B3063" s="2" t="n">
        <v>45073</v>
      </c>
      <c r="C3063" s="0" t="n">
        <v>2</v>
      </c>
      <c r="D3063" s="0" t="n">
        <v>1797732.56</v>
      </c>
    </row>
    <row r="3064" customFormat="false" ht="15" hidden="false" customHeight="false" outlineLevel="0" collapsed="false">
      <c r="A3064" s="1" t="n">
        <v>3062</v>
      </c>
      <c r="B3064" s="2" t="n">
        <v>45073</v>
      </c>
      <c r="C3064" s="0" t="n">
        <v>3</v>
      </c>
      <c r="D3064" s="0" t="n">
        <v>369350.6</v>
      </c>
    </row>
    <row r="3065" customFormat="false" ht="15" hidden="false" customHeight="false" outlineLevel="0" collapsed="false">
      <c r="A3065" s="1" t="n">
        <v>3063</v>
      </c>
      <c r="B3065" s="2" t="n">
        <v>45073</v>
      </c>
      <c r="C3065" s="0" t="n">
        <v>4</v>
      </c>
      <c r="D3065" s="0" t="n">
        <v>1986597.95</v>
      </c>
    </row>
    <row r="3066" customFormat="false" ht="15" hidden="false" customHeight="false" outlineLevel="0" collapsed="false">
      <c r="A3066" s="1" t="n">
        <v>3064</v>
      </c>
      <c r="B3066" s="2" t="n">
        <v>45073</v>
      </c>
      <c r="C3066" s="0" t="n">
        <v>5</v>
      </c>
      <c r="D3066" s="0" t="n">
        <v>297149.69</v>
      </c>
    </row>
    <row r="3067" customFormat="false" ht="15" hidden="false" customHeight="false" outlineLevel="0" collapsed="false">
      <c r="A3067" s="1" t="n">
        <v>3065</v>
      </c>
      <c r="B3067" s="2" t="n">
        <v>45073</v>
      </c>
      <c r="C3067" s="0" t="n">
        <v>6</v>
      </c>
      <c r="D3067" s="0" t="n">
        <v>1523979.11</v>
      </c>
    </row>
    <row r="3068" customFormat="false" ht="15" hidden="false" customHeight="false" outlineLevel="0" collapsed="false">
      <c r="A3068" s="1" t="n">
        <v>3066</v>
      </c>
      <c r="B3068" s="2" t="n">
        <v>45073</v>
      </c>
      <c r="C3068" s="0" t="n">
        <v>7</v>
      </c>
      <c r="D3068" s="0" t="n">
        <v>457216.87</v>
      </c>
    </row>
    <row r="3069" customFormat="false" ht="15" hidden="false" customHeight="false" outlineLevel="0" collapsed="false">
      <c r="A3069" s="1" t="n">
        <v>3067</v>
      </c>
      <c r="B3069" s="2" t="n">
        <v>45073</v>
      </c>
      <c r="C3069" s="0" t="n">
        <v>8</v>
      </c>
      <c r="D3069" s="0" t="n">
        <v>857939.41</v>
      </c>
    </row>
    <row r="3070" customFormat="false" ht="15" hidden="false" customHeight="false" outlineLevel="0" collapsed="false">
      <c r="A3070" s="1" t="n">
        <v>3068</v>
      </c>
      <c r="B3070" s="2" t="n">
        <v>45073</v>
      </c>
      <c r="C3070" s="0" t="n">
        <v>9</v>
      </c>
      <c r="D3070" s="0" t="n">
        <v>553834.04</v>
      </c>
    </row>
    <row r="3071" customFormat="false" ht="15" hidden="false" customHeight="false" outlineLevel="0" collapsed="false">
      <c r="A3071" s="1" t="n">
        <v>3069</v>
      </c>
      <c r="B3071" s="2" t="n">
        <v>45073</v>
      </c>
      <c r="C3071" s="0" t="n">
        <v>10</v>
      </c>
      <c r="D3071" s="0" t="n">
        <v>1743000.38</v>
      </c>
    </row>
    <row r="3072" customFormat="false" ht="15" hidden="false" customHeight="false" outlineLevel="0" collapsed="false">
      <c r="A3072" s="1" t="n">
        <v>3070</v>
      </c>
      <c r="B3072" s="2" t="n">
        <v>45073</v>
      </c>
      <c r="C3072" s="0" t="n">
        <v>11</v>
      </c>
      <c r="D3072" s="0" t="n">
        <v>1216876.52</v>
      </c>
    </row>
    <row r="3073" customFormat="false" ht="15" hidden="false" customHeight="false" outlineLevel="0" collapsed="false">
      <c r="A3073" s="1" t="n">
        <v>3071</v>
      </c>
      <c r="B3073" s="2" t="n">
        <v>45073</v>
      </c>
      <c r="C3073" s="0" t="n">
        <v>12</v>
      </c>
      <c r="D3073" s="0" t="n">
        <v>964332.51</v>
      </c>
    </row>
    <row r="3074" customFormat="false" ht="15" hidden="false" customHeight="false" outlineLevel="0" collapsed="false">
      <c r="A3074" s="1" t="n">
        <v>3072</v>
      </c>
      <c r="B3074" s="2" t="n">
        <v>45073</v>
      </c>
      <c r="C3074" s="0" t="n">
        <v>13</v>
      </c>
      <c r="D3074" s="0" t="n">
        <v>1866369.93</v>
      </c>
    </row>
    <row r="3075" customFormat="false" ht="15" hidden="false" customHeight="false" outlineLevel="0" collapsed="false">
      <c r="A3075" s="1" t="n">
        <v>3073</v>
      </c>
      <c r="B3075" s="2" t="n">
        <v>45073</v>
      </c>
      <c r="C3075" s="0" t="n">
        <v>14</v>
      </c>
      <c r="D3075" s="0" t="n">
        <v>2080694.24</v>
      </c>
    </row>
    <row r="3076" customFormat="false" ht="15" hidden="false" customHeight="false" outlineLevel="0" collapsed="false">
      <c r="A3076" s="1" t="n">
        <v>3074</v>
      </c>
      <c r="B3076" s="2" t="n">
        <v>45073</v>
      </c>
      <c r="C3076" s="0" t="n">
        <v>15</v>
      </c>
      <c r="D3076" s="0" t="n">
        <v>636193.24</v>
      </c>
    </row>
    <row r="3077" customFormat="false" ht="15" hidden="false" customHeight="false" outlineLevel="0" collapsed="false">
      <c r="A3077" s="1" t="n">
        <v>3075</v>
      </c>
      <c r="B3077" s="2" t="n">
        <v>45073</v>
      </c>
      <c r="C3077" s="0" t="n">
        <v>16</v>
      </c>
      <c r="D3077" s="0" t="n">
        <v>444718.68</v>
      </c>
    </row>
    <row r="3078" customFormat="false" ht="15" hidden="false" customHeight="false" outlineLevel="0" collapsed="false">
      <c r="A3078" s="1" t="n">
        <v>3076</v>
      </c>
      <c r="B3078" s="2" t="n">
        <v>45073</v>
      </c>
      <c r="C3078" s="0" t="n">
        <v>17</v>
      </c>
      <c r="D3078" s="0" t="n">
        <v>892056.64</v>
      </c>
    </row>
    <row r="3079" customFormat="false" ht="15" hidden="false" customHeight="false" outlineLevel="0" collapsed="false">
      <c r="A3079" s="1" t="n">
        <v>3077</v>
      </c>
      <c r="B3079" s="2" t="n">
        <v>45073</v>
      </c>
      <c r="C3079" s="0" t="n">
        <v>18</v>
      </c>
      <c r="D3079" s="0" t="n">
        <v>1065214.14</v>
      </c>
    </row>
    <row r="3080" customFormat="false" ht="15" hidden="false" customHeight="false" outlineLevel="0" collapsed="false">
      <c r="A3080" s="1" t="n">
        <v>3078</v>
      </c>
      <c r="B3080" s="2" t="n">
        <v>45073</v>
      </c>
      <c r="C3080" s="0" t="n">
        <v>19</v>
      </c>
      <c r="D3080" s="0" t="n">
        <v>1388553.11</v>
      </c>
    </row>
    <row r="3081" customFormat="false" ht="15" hidden="false" customHeight="false" outlineLevel="0" collapsed="false">
      <c r="A3081" s="1" t="n">
        <v>3079</v>
      </c>
      <c r="B3081" s="2" t="n">
        <v>45073</v>
      </c>
      <c r="C3081" s="0" t="n">
        <v>20</v>
      </c>
      <c r="D3081" s="0" t="n">
        <v>1944433.17</v>
      </c>
    </row>
    <row r="3082" customFormat="false" ht="15" hidden="false" customHeight="false" outlineLevel="0" collapsed="false">
      <c r="A3082" s="1" t="n">
        <v>3080</v>
      </c>
      <c r="B3082" s="2" t="n">
        <v>45073</v>
      </c>
      <c r="C3082" s="0" t="n">
        <v>21</v>
      </c>
      <c r="D3082" s="0" t="n">
        <v>744389.81</v>
      </c>
    </row>
    <row r="3083" customFormat="false" ht="15" hidden="false" customHeight="false" outlineLevel="0" collapsed="false">
      <c r="A3083" s="1" t="n">
        <v>3081</v>
      </c>
      <c r="B3083" s="2" t="n">
        <v>45073</v>
      </c>
      <c r="C3083" s="0" t="n">
        <v>22</v>
      </c>
      <c r="D3083" s="0" t="n">
        <v>1021568.34</v>
      </c>
    </row>
    <row r="3084" customFormat="false" ht="15" hidden="false" customHeight="false" outlineLevel="0" collapsed="false">
      <c r="A3084" s="1" t="n">
        <v>3082</v>
      </c>
      <c r="B3084" s="2" t="n">
        <v>45073</v>
      </c>
      <c r="C3084" s="0" t="n">
        <v>23</v>
      </c>
      <c r="D3084" s="0" t="n">
        <v>1361945.18</v>
      </c>
    </row>
    <row r="3085" customFormat="false" ht="15" hidden="false" customHeight="false" outlineLevel="0" collapsed="false">
      <c r="A3085" s="1" t="n">
        <v>3083</v>
      </c>
      <c r="B3085" s="2" t="n">
        <v>45073</v>
      </c>
      <c r="C3085" s="0" t="n">
        <v>24</v>
      </c>
      <c r="D3085" s="0" t="n">
        <v>1311153.72</v>
      </c>
    </row>
    <row r="3086" customFormat="false" ht="15" hidden="false" customHeight="false" outlineLevel="0" collapsed="false">
      <c r="A3086" s="1" t="n">
        <v>3084</v>
      </c>
      <c r="B3086" s="2" t="n">
        <v>45073</v>
      </c>
      <c r="C3086" s="0" t="n">
        <v>25</v>
      </c>
      <c r="D3086" s="0" t="n">
        <v>718373.94</v>
      </c>
    </row>
    <row r="3087" customFormat="false" ht="15" hidden="false" customHeight="false" outlineLevel="0" collapsed="false">
      <c r="A3087" s="1" t="n">
        <v>3085</v>
      </c>
      <c r="B3087" s="2" t="n">
        <v>45073</v>
      </c>
      <c r="C3087" s="0" t="n">
        <v>26</v>
      </c>
      <c r="D3087" s="0" t="n">
        <v>996723.58</v>
      </c>
    </row>
    <row r="3088" customFormat="false" ht="15" hidden="false" customHeight="false" outlineLevel="0" collapsed="false">
      <c r="A3088" s="1" t="n">
        <v>3086</v>
      </c>
      <c r="B3088" s="2" t="n">
        <v>45073</v>
      </c>
      <c r="C3088" s="0" t="n">
        <v>27</v>
      </c>
      <c r="D3088" s="0" t="n">
        <v>1820723.17</v>
      </c>
    </row>
    <row r="3089" customFormat="false" ht="15" hidden="false" customHeight="false" outlineLevel="0" collapsed="false">
      <c r="A3089" s="1" t="n">
        <v>3087</v>
      </c>
      <c r="B3089" s="2" t="n">
        <v>45073</v>
      </c>
      <c r="C3089" s="0" t="n">
        <v>28</v>
      </c>
      <c r="D3089" s="0" t="n">
        <v>1160043.98</v>
      </c>
    </row>
    <row r="3090" customFormat="false" ht="15" hidden="false" customHeight="false" outlineLevel="0" collapsed="false">
      <c r="A3090" s="1" t="n">
        <v>3088</v>
      </c>
      <c r="B3090" s="2" t="n">
        <v>45073</v>
      </c>
      <c r="C3090" s="0" t="n">
        <v>29</v>
      </c>
      <c r="D3090" s="0" t="n">
        <v>550735.64</v>
      </c>
    </row>
    <row r="3091" customFormat="false" ht="15" hidden="false" customHeight="false" outlineLevel="0" collapsed="false">
      <c r="A3091" s="1" t="n">
        <v>3089</v>
      </c>
      <c r="B3091" s="2" t="n">
        <v>45073</v>
      </c>
      <c r="C3091" s="0" t="n">
        <v>30</v>
      </c>
      <c r="D3091" s="0" t="n">
        <v>429305.82</v>
      </c>
    </row>
    <row r="3092" customFormat="false" ht="15" hidden="false" customHeight="false" outlineLevel="0" collapsed="false">
      <c r="A3092" s="1" t="n">
        <v>3090</v>
      </c>
      <c r="B3092" s="2" t="n">
        <v>45073</v>
      </c>
      <c r="C3092" s="0" t="n">
        <v>31</v>
      </c>
      <c r="D3092" s="0" t="n">
        <v>1342273.64</v>
      </c>
    </row>
    <row r="3093" customFormat="false" ht="15" hidden="false" customHeight="false" outlineLevel="0" collapsed="false">
      <c r="A3093" s="1" t="n">
        <v>3091</v>
      </c>
      <c r="B3093" s="2" t="n">
        <v>45073</v>
      </c>
      <c r="C3093" s="0" t="n">
        <v>32</v>
      </c>
      <c r="D3093" s="0" t="n">
        <v>1175447.49</v>
      </c>
    </row>
    <row r="3094" customFormat="false" ht="15" hidden="false" customHeight="false" outlineLevel="0" collapsed="false">
      <c r="A3094" s="1" t="n">
        <v>3092</v>
      </c>
      <c r="B3094" s="2" t="n">
        <v>45073</v>
      </c>
      <c r="C3094" s="0" t="n">
        <v>33</v>
      </c>
      <c r="D3094" s="0" t="n">
        <v>239431.85</v>
      </c>
    </row>
    <row r="3095" customFormat="false" ht="15" hidden="false" customHeight="false" outlineLevel="0" collapsed="false">
      <c r="A3095" s="1" t="n">
        <v>3093</v>
      </c>
      <c r="B3095" s="2" t="n">
        <v>45073</v>
      </c>
      <c r="C3095" s="0" t="n">
        <v>34</v>
      </c>
      <c r="D3095" s="0" t="n">
        <v>941311.83</v>
      </c>
    </row>
    <row r="3096" customFormat="false" ht="15" hidden="false" customHeight="false" outlineLevel="0" collapsed="false">
      <c r="A3096" s="1" t="n">
        <v>3094</v>
      </c>
      <c r="B3096" s="2" t="n">
        <v>45073</v>
      </c>
      <c r="C3096" s="0" t="n">
        <v>35</v>
      </c>
      <c r="D3096" s="0" t="n">
        <v>850708.6</v>
      </c>
    </row>
    <row r="3097" customFormat="false" ht="15" hidden="false" customHeight="false" outlineLevel="0" collapsed="false">
      <c r="A3097" s="1" t="n">
        <v>3095</v>
      </c>
      <c r="B3097" s="2" t="n">
        <v>45073</v>
      </c>
      <c r="C3097" s="0" t="n">
        <v>36</v>
      </c>
      <c r="D3097" s="0" t="n">
        <v>348655.2</v>
      </c>
    </row>
    <row r="3098" customFormat="false" ht="15" hidden="false" customHeight="false" outlineLevel="0" collapsed="false">
      <c r="A3098" s="1" t="n">
        <v>3096</v>
      </c>
      <c r="B3098" s="2" t="n">
        <v>45073</v>
      </c>
      <c r="C3098" s="0" t="n">
        <v>37</v>
      </c>
      <c r="D3098" s="0" t="n">
        <v>507086.75</v>
      </c>
    </row>
    <row r="3099" customFormat="false" ht="15" hidden="false" customHeight="false" outlineLevel="0" collapsed="false">
      <c r="A3099" s="1" t="n">
        <v>3097</v>
      </c>
      <c r="B3099" s="2" t="n">
        <v>45073</v>
      </c>
      <c r="C3099" s="0" t="n">
        <v>38</v>
      </c>
      <c r="D3099" s="0" t="n">
        <v>356886.1</v>
      </c>
    </row>
    <row r="3100" customFormat="false" ht="15" hidden="false" customHeight="false" outlineLevel="0" collapsed="false">
      <c r="A3100" s="1" t="n">
        <v>3098</v>
      </c>
      <c r="B3100" s="2" t="n">
        <v>45073</v>
      </c>
      <c r="C3100" s="0" t="n">
        <v>39</v>
      </c>
      <c r="D3100" s="0" t="n">
        <v>1406124.14</v>
      </c>
    </row>
    <row r="3101" customFormat="false" ht="15" hidden="false" customHeight="false" outlineLevel="0" collapsed="false">
      <c r="A3101" s="1" t="n">
        <v>3099</v>
      </c>
      <c r="B3101" s="2" t="n">
        <v>45073</v>
      </c>
      <c r="C3101" s="0" t="n">
        <v>40</v>
      </c>
      <c r="D3101" s="0" t="n">
        <v>972373.81</v>
      </c>
    </row>
    <row r="3102" customFormat="false" ht="15" hidden="false" customHeight="false" outlineLevel="0" collapsed="false">
      <c r="A3102" s="1" t="n">
        <v>3100</v>
      </c>
      <c r="B3102" s="2" t="n">
        <v>45073</v>
      </c>
      <c r="C3102" s="0" t="n">
        <v>41</v>
      </c>
      <c r="D3102" s="0" t="n">
        <v>1278304.33</v>
      </c>
    </row>
    <row r="3103" customFormat="false" ht="15" hidden="false" customHeight="false" outlineLevel="0" collapsed="false">
      <c r="A3103" s="1" t="n">
        <v>3101</v>
      </c>
      <c r="B3103" s="2" t="n">
        <v>45073</v>
      </c>
      <c r="C3103" s="0" t="n">
        <v>42</v>
      </c>
      <c r="D3103" s="0" t="n">
        <v>503295.29</v>
      </c>
    </row>
    <row r="3104" customFormat="false" ht="15" hidden="false" customHeight="false" outlineLevel="0" collapsed="false">
      <c r="A3104" s="1" t="n">
        <v>3102</v>
      </c>
      <c r="B3104" s="2" t="n">
        <v>45073</v>
      </c>
      <c r="C3104" s="0" t="n">
        <v>43</v>
      </c>
      <c r="D3104" s="0" t="n">
        <v>578209.63</v>
      </c>
    </row>
    <row r="3105" customFormat="false" ht="15" hidden="false" customHeight="false" outlineLevel="0" collapsed="false">
      <c r="A3105" s="1" t="n">
        <v>3103</v>
      </c>
      <c r="B3105" s="2" t="n">
        <v>45073</v>
      </c>
      <c r="C3105" s="0" t="n">
        <v>44</v>
      </c>
      <c r="D3105" s="0" t="n">
        <v>308442.49</v>
      </c>
    </row>
    <row r="3106" customFormat="false" ht="15" hidden="false" customHeight="false" outlineLevel="0" collapsed="false">
      <c r="A3106" s="1" t="n">
        <v>3104</v>
      </c>
      <c r="B3106" s="2" t="n">
        <v>45073</v>
      </c>
      <c r="C3106" s="0" t="n">
        <v>45</v>
      </c>
      <c r="D3106" s="0" t="n">
        <v>817653.25</v>
      </c>
    </row>
    <row r="3107" customFormat="false" ht="15" hidden="false" customHeight="false" outlineLevel="0" collapsed="false">
      <c r="A3107" s="1" t="n">
        <v>3105</v>
      </c>
      <c r="B3107" s="2" t="n">
        <v>45080</v>
      </c>
      <c r="C3107" s="0" t="n">
        <v>1</v>
      </c>
      <c r="D3107" s="0" t="n">
        <v>1635078.41</v>
      </c>
    </row>
    <row r="3108" customFormat="false" ht="15" hidden="false" customHeight="false" outlineLevel="0" collapsed="false">
      <c r="A3108" s="1" t="n">
        <v>3106</v>
      </c>
      <c r="B3108" s="2" t="n">
        <v>45080</v>
      </c>
      <c r="C3108" s="0" t="n">
        <v>2</v>
      </c>
      <c r="D3108" s="0" t="n">
        <v>1933756.21</v>
      </c>
    </row>
    <row r="3109" customFormat="false" ht="15" hidden="false" customHeight="false" outlineLevel="0" collapsed="false">
      <c r="A3109" s="1" t="n">
        <v>3107</v>
      </c>
      <c r="B3109" s="2" t="n">
        <v>45080</v>
      </c>
      <c r="C3109" s="0" t="n">
        <v>3</v>
      </c>
      <c r="D3109" s="0" t="n">
        <v>394507.84</v>
      </c>
    </row>
    <row r="3110" customFormat="false" ht="15" hidden="false" customHeight="false" outlineLevel="0" collapsed="false">
      <c r="A3110" s="1" t="n">
        <v>3108</v>
      </c>
      <c r="B3110" s="2" t="n">
        <v>45080</v>
      </c>
      <c r="C3110" s="0" t="n">
        <v>4</v>
      </c>
      <c r="D3110" s="0" t="n">
        <v>2065377.15</v>
      </c>
    </row>
    <row r="3111" customFormat="false" ht="15" hidden="false" customHeight="false" outlineLevel="0" collapsed="false">
      <c r="A3111" s="1" t="n">
        <v>3109</v>
      </c>
      <c r="B3111" s="2" t="n">
        <v>45080</v>
      </c>
      <c r="C3111" s="0" t="n">
        <v>5</v>
      </c>
      <c r="D3111" s="0" t="n">
        <v>329183.92</v>
      </c>
    </row>
    <row r="3112" customFormat="false" ht="15" hidden="false" customHeight="false" outlineLevel="0" collapsed="false">
      <c r="A3112" s="1" t="n">
        <v>3110</v>
      </c>
      <c r="B3112" s="2" t="n">
        <v>45080</v>
      </c>
      <c r="C3112" s="0" t="n">
        <v>6</v>
      </c>
      <c r="D3112" s="0" t="n">
        <v>1705506.29</v>
      </c>
    </row>
    <row r="3113" customFormat="false" ht="15" hidden="false" customHeight="false" outlineLevel="0" collapsed="false">
      <c r="A3113" s="1" t="n">
        <v>3111</v>
      </c>
      <c r="B3113" s="2" t="n">
        <v>45080</v>
      </c>
      <c r="C3113" s="0" t="n">
        <v>7</v>
      </c>
      <c r="D3113" s="0" t="n">
        <v>542295.37</v>
      </c>
    </row>
    <row r="3114" customFormat="false" ht="15" hidden="false" customHeight="false" outlineLevel="0" collapsed="false">
      <c r="A3114" s="1" t="n">
        <v>3112</v>
      </c>
      <c r="B3114" s="2" t="n">
        <v>45080</v>
      </c>
      <c r="C3114" s="0" t="n">
        <v>8</v>
      </c>
      <c r="D3114" s="0" t="n">
        <v>929222.16</v>
      </c>
    </row>
    <row r="3115" customFormat="false" ht="15" hidden="false" customHeight="false" outlineLevel="0" collapsed="false">
      <c r="A3115" s="1" t="n">
        <v>3113</v>
      </c>
      <c r="B3115" s="2" t="n">
        <v>45080</v>
      </c>
      <c r="C3115" s="0" t="n">
        <v>9</v>
      </c>
      <c r="D3115" s="0" t="n">
        <v>587004.29</v>
      </c>
    </row>
    <row r="3116" customFormat="false" ht="15" hidden="false" customHeight="false" outlineLevel="0" collapsed="false">
      <c r="A3116" s="1" t="n">
        <v>3114</v>
      </c>
      <c r="B3116" s="2" t="n">
        <v>45080</v>
      </c>
      <c r="C3116" s="0" t="n">
        <v>10</v>
      </c>
      <c r="D3116" s="0" t="n">
        <v>1792210.89</v>
      </c>
    </row>
    <row r="3117" customFormat="false" ht="15" hidden="false" customHeight="false" outlineLevel="0" collapsed="false">
      <c r="A3117" s="1" t="n">
        <v>3115</v>
      </c>
      <c r="B3117" s="2" t="n">
        <v>45080</v>
      </c>
      <c r="C3117" s="0" t="n">
        <v>11</v>
      </c>
      <c r="D3117" s="0" t="n">
        <v>1343637</v>
      </c>
    </row>
    <row r="3118" customFormat="false" ht="15" hidden="false" customHeight="false" outlineLevel="0" collapsed="false">
      <c r="A3118" s="1" t="n">
        <v>3116</v>
      </c>
      <c r="B3118" s="2" t="n">
        <v>45080</v>
      </c>
      <c r="C3118" s="0" t="n">
        <v>12</v>
      </c>
      <c r="D3118" s="0" t="n">
        <v>970328.68</v>
      </c>
    </row>
    <row r="3119" customFormat="false" ht="15" hidden="false" customHeight="false" outlineLevel="0" collapsed="false">
      <c r="A3119" s="1" t="n">
        <v>3117</v>
      </c>
      <c r="B3119" s="2" t="n">
        <v>45080</v>
      </c>
      <c r="C3119" s="0" t="n">
        <v>13</v>
      </c>
      <c r="D3119" s="0" t="n">
        <v>1935593.87</v>
      </c>
    </row>
    <row r="3120" customFormat="false" ht="15" hidden="false" customHeight="false" outlineLevel="0" collapsed="false">
      <c r="A3120" s="1" t="n">
        <v>3118</v>
      </c>
      <c r="B3120" s="2" t="n">
        <v>45080</v>
      </c>
      <c r="C3120" s="0" t="n">
        <v>14</v>
      </c>
      <c r="D3120" s="0" t="n">
        <v>2079899.47</v>
      </c>
    </row>
    <row r="3121" customFormat="false" ht="15" hidden="false" customHeight="false" outlineLevel="0" collapsed="false">
      <c r="A3121" s="1" t="n">
        <v>3119</v>
      </c>
      <c r="B3121" s="2" t="n">
        <v>45080</v>
      </c>
      <c r="C3121" s="0" t="n">
        <v>15</v>
      </c>
      <c r="D3121" s="0" t="n">
        <v>695396.19</v>
      </c>
    </row>
    <row r="3122" customFormat="false" ht="15" hidden="false" customHeight="false" outlineLevel="0" collapsed="false">
      <c r="A3122" s="1" t="n">
        <v>3120</v>
      </c>
      <c r="B3122" s="2" t="n">
        <v>45080</v>
      </c>
      <c r="C3122" s="0" t="n">
        <v>16</v>
      </c>
      <c r="D3122" s="0" t="n">
        <v>531080.31</v>
      </c>
    </row>
    <row r="3123" customFormat="false" ht="15" hidden="false" customHeight="false" outlineLevel="0" collapsed="false">
      <c r="A3123" s="1" t="n">
        <v>3121</v>
      </c>
      <c r="B3123" s="2" t="n">
        <v>45080</v>
      </c>
      <c r="C3123" s="0" t="n">
        <v>17</v>
      </c>
      <c r="D3123" s="0" t="n">
        <v>895020.48</v>
      </c>
    </row>
    <row r="3124" customFormat="false" ht="15" hidden="false" customHeight="false" outlineLevel="0" collapsed="false">
      <c r="A3124" s="1" t="n">
        <v>3122</v>
      </c>
      <c r="B3124" s="2" t="n">
        <v>45080</v>
      </c>
      <c r="C3124" s="0" t="n">
        <v>18</v>
      </c>
      <c r="D3124" s="0" t="n">
        <v>1178039</v>
      </c>
    </row>
    <row r="3125" customFormat="false" ht="15" hidden="false" customHeight="false" outlineLevel="0" collapsed="false">
      <c r="A3125" s="1" t="n">
        <v>3123</v>
      </c>
      <c r="B3125" s="2" t="n">
        <v>45080</v>
      </c>
      <c r="C3125" s="0" t="n">
        <v>19</v>
      </c>
      <c r="D3125" s="0" t="n">
        <v>1457345.75</v>
      </c>
    </row>
    <row r="3126" customFormat="false" ht="15" hidden="false" customHeight="false" outlineLevel="0" collapsed="false">
      <c r="A3126" s="1" t="n">
        <v>3124</v>
      </c>
      <c r="B3126" s="2" t="n">
        <v>45080</v>
      </c>
      <c r="C3126" s="0" t="n">
        <v>20</v>
      </c>
      <c r="D3126" s="0" t="n">
        <v>2182246.69</v>
      </c>
    </row>
    <row r="3127" customFormat="false" ht="15" hidden="false" customHeight="false" outlineLevel="0" collapsed="false">
      <c r="A3127" s="1" t="n">
        <v>3125</v>
      </c>
      <c r="B3127" s="2" t="n">
        <v>45080</v>
      </c>
      <c r="C3127" s="0" t="n">
        <v>21</v>
      </c>
      <c r="D3127" s="0" t="n">
        <v>773878.58</v>
      </c>
    </row>
    <row r="3128" customFormat="false" ht="15" hidden="false" customHeight="false" outlineLevel="0" collapsed="false">
      <c r="A3128" s="1" t="n">
        <v>3126</v>
      </c>
      <c r="B3128" s="2" t="n">
        <v>45080</v>
      </c>
      <c r="C3128" s="0" t="n">
        <v>22</v>
      </c>
      <c r="D3128" s="0" t="n">
        <v>1125169.92</v>
      </c>
    </row>
    <row r="3129" customFormat="false" ht="15" hidden="false" customHeight="false" outlineLevel="0" collapsed="false">
      <c r="A3129" s="1" t="n">
        <v>3127</v>
      </c>
      <c r="B3129" s="2" t="n">
        <v>45080</v>
      </c>
      <c r="C3129" s="0" t="n">
        <v>23</v>
      </c>
      <c r="D3129" s="0" t="n">
        <v>1562161.97</v>
      </c>
    </row>
    <row r="3130" customFormat="false" ht="15" hidden="false" customHeight="false" outlineLevel="0" collapsed="false">
      <c r="A3130" s="1" t="n">
        <v>3128</v>
      </c>
      <c r="B3130" s="2" t="n">
        <v>45080</v>
      </c>
      <c r="C3130" s="0" t="n">
        <v>24</v>
      </c>
      <c r="D3130" s="0" t="n">
        <v>1554837.62</v>
      </c>
    </row>
    <row r="3131" customFormat="false" ht="15" hidden="false" customHeight="false" outlineLevel="0" collapsed="false">
      <c r="A3131" s="1" t="n">
        <v>3129</v>
      </c>
      <c r="B3131" s="2" t="n">
        <v>45080</v>
      </c>
      <c r="C3131" s="0" t="n">
        <v>25</v>
      </c>
      <c r="D3131" s="0" t="n">
        <v>737551.74</v>
      </c>
    </row>
    <row r="3132" customFormat="false" ht="15" hidden="false" customHeight="false" outlineLevel="0" collapsed="false">
      <c r="A3132" s="1" t="n">
        <v>3130</v>
      </c>
      <c r="B3132" s="2" t="n">
        <v>45080</v>
      </c>
      <c r="C3132" s="0" t="n">
        <v>26</v>
      </c>
      <c r="D3132" s="0" t="n">
        <v>1054454.4</v>
      </c>
    </row>
    <row r="3133" customFormat="false" ht="15" hidden="false" customHeight="false" outlineLevel="0" collapsed="false">
      <c r="A3133" s="1" t="n">
        <v>3131</v>
      </c>
      <c r="B3133" s="2" t="n">
        <v>45080</v>
      </c>
      <c r="C3133" s="0" t="n">
        <v>27</v>
      </c>
      <c r="D3133" s="0" t="n">
        <v>2053708.01</v>
      </c>
    </row>
    <row r="3134" customFormat="false" ht="15" hidden="false" customHeight="false" outlineLevel="0" collapsed="false">
      <c r="A3134" s="1" t="n">
        <v>3132</v>
      </c>
      <c r="B3134" s="2" t="n">
        <v>45080</v>
      </c>
      <c r="C3134" s="0" t="n">
        <v>28</v>
      </c>
      <c r="D3134" s="0" t="n">
        <v>1403779.25</v>
      </c>
    </row>
    <row r="3135" customFormat="false" ht="15" hidden="false" customHeight="false" outlineLevel="0" collapsed="false">
      <c r="A3135" s="1" t="n">
        <v>3133</v>
      </c>
      <c r="B3135" s="2" t="n">
        <v>45080</v>
      </c>
      <c r="C3135" s="0" t="n">
        <v>29</v>
      </c>
      <c r="D3135" s="0" t="n">
        <v>598251.57</v>
      </c>
    </row>
    <row r="3136" customFormat="false" ht="15" hidden="false" customHeight="false" outlineLevel="0" collapsed="false">
      <c r="A3136" s="1" t="n">
        <v>3134</v>
      </c>
      <c r="B3136" s="2" t="n">
        <v>45080</v>
      </c>
      <c r="C3136" s="0" t="n">
        <v>30</v>
      </c>
      <c r="D3136" s="0" t="n">
        <v>432808.48</v>
      </c>
    </row>
    <row r="3137" customFormat="false" ht="15" hidden="false" customHeight="false" outlineLevel="0" collapsed="false">
      <c r="A3137" s="1" t="n">
        <v>3135</v>
      </c>
      <c r="B3137" s="2" t="n">
        <v>45080</v>
      </c>
      <c r="C3137" s="0" t="n">
        <v>31</v>
      </c>
      <c r="D3137" s="0" t="n">
        <v>1430348.1</v>
      </c>
    </row>
    <row r="3138" customFormat="false" ht="15" hidden="false" customHeight="false" outlineLevel="0" collapsed="false">
      <c r="A3138" s="1" t="n">
        <v>3136</v>
      </c>
      <c r="B3138" s="2" t="n">
        <v>45080</v>
      </c>
      <c r="C3138" s="0" t="n">
        <v>32</v>
      </c>
      <c r="D3138" s="0" t="n">
        <v>1167757</v>
      </c>
    </row>
    <row r="3139" customFormat="false" ht="15" hidden="false" customHeight="false" outlineLevel="0" collapsed="false">
      <c r="A3139" s="1" t="n">
        <v>3137</v>
      </c>
      <c r="B3139" s="2" t="n">
        <v>45080</v>
      </c>
      <c r="C3139" s="0" t="n">
        <v>33</v>
      </c>
      <c r="D3139" s="0" t="n">
        <v>243477.03</v>
      </c>
    </row>
    <row r="3140" customFormat="false" ht="15" hidden="false" customHeight="false" outlineLevel="0" collapsed="false">
      <c r="A3140" s="1" t="n">
        <v>3138</v>
      </c>
      <c r="B3140" s="2" t="n">
        <v>45080</v>
      </c>
      <c r="C3140" s="0" t="n">
        <v>34</v>
      </c>
      <c r="D3140" s="0" t="n">
        <v>947229.24</v>
      </c>
    </row>
    <row r="3141" customFormat="false" ht="15" hidden="false" customHeight="false" outlineLevel="0" collapsed="false">
      <c r="A3141" s="1" t="n">
        <v>3139</v>
      </c>
      <c r="B3141" s="2" t="n">
        <v>45080</v>
      </c>
      <c r="C3141" s="0" t="n">
        <v>35</v>
      </c>
      <c r="D3141" s="0" t="n">
        <v>955466.84</v>
      </c>
    </row>
    <row r="3142" customFormat="false" ht="15" hidden="false" customHeight="false" outlineLevel="0" collapsed="false">
      <c r="A3142" s="1" t="n">
        <v>3140</v>
      </c>
      <c r="B3142" s="2" t="n">
        <v>45080</v>
      </c>
      <c r="C3142" s="0" t="n">
        <v>36</v>
      </c>
      <c r="D3142" s="0" t="n">
        <v>373703.95</v>
      </c>
    </row>
    <row r="3143" customFormat="false" ht="15" hidden="false" customHeight="false" outlineLevel="0" collapsed="false">
      <c r="A3143" s="1" t="n">
        <v>3141</v>
      </c>
      <c r="B3143" s="2" t="n">
        <v>45080</v>
      </c>
      <c r="C3143" s="0" t="n">
        <v>37</v>
      </c>
      <c r="D3143" s="0" t="n">
        <v>500381.23</v>
      </c>
    </row>
    <row r="3144" customFormat="false" ht="15" hidden="false" customHeight="false" outlineLevel="0" collapsed="false">
      <c r="A3144" s="1" t="n">
        <v>3142</v>
      </c>
      <c r="B3144" s="2" t="n">
        <v>45080</v>
      </c>
      <c r="C3144" s="0" t="n">
        <v>38</v>
      </c>
      <c r="D3144" s="0" t="n">
        <v>396826.06</v>
      </c>
    </row>
    <row r="3145" customFormat="false" ht="15" hidden="false" customHeight="false" outlineLevel="0" collapsed="false">
      <c r="A3145" s="1" t="n">
        <v>3143</v>
      </c>
      <c r="B3145" s="2" t="n">
        <v>45080</v>
      </c>
      <c r="C3145" s="0" t="n">
        <v>39</v>
      </c>
      <c r="D3145" s="0" t="n">
        <v>1541745.59</v>
      </c>
    </row>
    <row r="3146" customFormat="false" ht="15" hidden="false" customHeight="false" outlineLevel="0" collapsed="false">
      <c r="A3146" s="1" t="n">
        <v>3144</v>
      </c>
      <c r="B3146" s="2" t="n">
        <v>45080</v>
      </c>
      <c r="C3146" s="0" t="n">
        <v>40</v>
      </c>
      <c r="D3146" s="0" t="n">
        <v>1075687.74</v>
      </c>
    </row>
    <row r="3147" customFormat="false" ht="15" hidden="false" customHeight="false" outlineLevel="0" collapsed="false">
      <c r="A3147" s="1" t="n">
        <v>3145</v>
      </c>
      <c r="B3147" s="2" t="n">
        <v>45080</v>
      </c>
      <c r="C3147" s="0" t="n">
        <v>41</v>
      </c>
      <c r="D3147" s="0" t="n">
        <v>1297584.95</v>
      </c>
    </row>
    <row r="3148" customFormat="false" ht="15" hidden="false" customHeight="false" outlineLevel="0" collapsed="false">
      <c r="A3148" s="1" t="n">
        <v>3146</v>
      </c>
      <c r="B3148" s="2" t="n">
        <v>45080</v>
      </c>
      <c r="C3148" s="0" t="n">
        <v>42</v>
      </c>
      <c r="D3148" s="0" t="n">
        <v>545109.3</v>
      </c>
    </row>
    <row r="3149" customFormat="false" ht="15" hidden="false" customHeight="false" outlineLevel="0" collapsed="false">
      <c r="A3149" s="1" t="n">
        <v>3147</v>
      </c>
      <c r="B3149" s="2" t="n">
        <v>45080</v>
      </c>
      <c r="C3149" s="0" t="n">
        <v>43</v>
      </c>
      <c r="D3149" s="0" t="n">
        <v>630972.15</v>
      </c>
    </row>
    <row r="3150" customFormat="false" ht="15" hidden="false" customHeight="false" outlineLevel="0" collapsed="false">
      <c r="A3150" s="1" t="n">
        <v>3148</v>
      </c>
      <c r="B3150" s="2" t="n">
        <v>45080</v>
      </c>
      <c r="C3150" s="0" t="n">
        <v>44</v>
      </c>
      <c r="D3150" s="0" t="n">
        <v>308950.04</v>
      </c>
    </row>
    <row r="3151" customFormat="false" ht="15" hidden="false" customHeight="false" outlineLevel="0" collapsed="false">
      <c r="A3151" s="1" t="n">
        <v>3149</v>
      </c>
      <c r="B3151" s="2" t="n">
        <v>45080</v>
      </c>
      <c r="C3151" s="0" t="n">
        <v>45</v>
      </c>
      <c r="D3151" s="0" t="n">
        <v>877423.45</v>
      </c>
    </row>
    <row r="3152" customFormat="false" ht="15" hidden="false" customHeight="false" outlineLevel="0" collapsed="false">
      <c r="A3152" s="1" t="n">
        <v>3150</v>
      </c>
      <c r="B3152" s="2" t="n">
        <v>45087</v>
      </c>
      <c r="C3152" s="0" t="n">
        <v>1</v>
      </c>
      <c r="D3152" s="0" t="n">
        <v>1588948.32</v>
      </c>
    </row>
    <row r="3153" customFormat="false" ht="15" hidden="false" customHeight="false" outlineLevel="0" collapsed="false">
      <c r="A3153" s="1" t="n">
        <v>3151</v>
      </c>
      <c r="B3153" s="2" t="n">
        <v>45087</v>
      </c>
      <c r="C3153" s="0" t="n">
        <v>2</v>
      </c>
      <c r="D3153" s="0" t="n">
        <v>1929153.16</v>
      </c>
    </row>
    <row r="3154" customFormat="false" ht="15" hidden="false" customHeight="false" outlineLevel="0" collapsed="false">
      <c r="A3154" s="1" t="n">
        <v>3152</v>
      </c>
      <c r="B3154" s="2" t="n">
        <v>45087</v>
      </c>
      <c r="C3154" s="0" t="n">
        <v>3</v>
      </c>
      <c r="D3154" s="0" t="n">
        <v>391638.75</v>
      </c>
    </row>
    <row r="3155" customFormat="false" ht="15" hidden="false" customHeight="false" outlineLevel="0" collapsed="false">
      <c r="A3155" s="1" t="n">
        <v>3153</v>
      </c>
      <c r="B3155" s="2" t="n">
        <v>45087</v>
      </c>
      <c r="C3155" s="0" t="n">
        <v>4</v>
      </c>
      <c r="D3155" s="0" t="n">
        <v>2073951.38</v>
      </c>
    </row>
    <row r="3156" customFormat="false" ht="15" hidden="false" customHeight="false" outlineLevel="0" collapsed="false">
      <c r="A3156" s="1" t="n">
        <v>3154</v>
      </c>
      <c r="B3156" s="2" t="n">
        <v>45087</v>
      </c>
      <c r="C3156" s="0" t="n">
        <v>5</v>
      </c>
      <c r="D3156" s="0" t="n">
        <v>304984.14</v>
      </c>
    </row>
    <row r="3157" customFormat="false" ht="15" hidden="false" customHeight="false" outlineLevel="0" collapsed="false">
      <c r="A3157" s="1" t="n">
        <v>3155</v>
      </c>
      <c r="B3157" s="2" t="n">
        <v>45087</v>
      </c>
      <c r="C3157" s="0" t="n">
        <v>6</v>
      </c>
      <c r="D3157" s="0" t="n">
        <v>1598643.65</v>
      </c>
    </row>
    <row r="3158" customFormat="false" ht="15" hidden="false" customHeight="false" outlineLevel="0" collapsed="false">
      <c r="A3158" s="1" t="n">
        <v>3156</v>
      </c>
      <c r="B3158" s="2" t="n">
        <v>45087</v>
      </c>
      <c r="C3158" s="0" t="n">
        <v>7</v>
      </c>
      <c r="D3158" s="0" t="n">
        <v>621099.95</v>
      </c>
    </row>
    <row r="3159" customFormat="false" ht="15" hidden="false" customHeight="false" outlineLevel="0" collapsed="false">
      <c r="A3159" s="1" t="n">
        <v>3157</v>
      </c>
      <c r="B3159" s="2" t="n">
        <v>45087</v>
      </c>
      <c r="C3159" s="0" t="n">
        <v>8</v>
      </c>
      <c r="D3159" s="0" t="n">
        <v>897309.41</v>
      </c>
    </row>
    <row r="3160" customFormat="false" ht="15" hidden="false" customHeight="false" outlineLevel="0" collapsed="false">
      <c r="A3160" s="1" t="n">
        <v>3158</v>
      </c>
      <c r="B3160" s="2" t="n">
        <v>45087</v>
      </c>
      <c r="C3160" s="0" t="n">
        <v>9</v>
      </c>
      <c r="D3160" s="0" t="n">
        <v>550076.32</v>
      </c>
    </row>
    <row r="3161" customFormat="false" ht="15" hidden="false" customHeight="false" outlineLevel="0" collapsed="false">
      <c r="A3161" s="1" t="n">
        <v>3159</v>
      </c>
      <c r="B3161" s="2" t="n">
        <v>45087</v>
      </c>
      <c r="C3161" s="0" t="n">
        <v>10</v>
      </c>
      <c r="D3161" s="0" t="n">
        <v>1740063.1</v>
      </c>
    </row>
    <row r="3162" customFormat="false" ht="15" hidden="false" customHeight="false" outlineLevel="0" collapsed="false">
      <c r="A3162" s="1" t="n">
        <v>3160</v>
      </c>
      <c r="B3162" s="2" t="n">
        <v>45087</v>
      </c>
      <c r="C3162" s="0" t="n">
        <v>11</v>
      </c>
      <c r="D3162" s="0" t="n">
        <v>1314626.75</v>
      </c>
    </row>
    <row r="3163" customFormat="false" ht="15" hidden="false" customHeight="false" outlineLevel="0" collapsed="false">
      <c r="A3163" s="1" t="n">
        <v>3161</v>
      </c>
      <c r="B3163" s="2" t="n">
        <v>45087</v>
      </c>
      <c r="C3163" s="0" t="n">
        <v>12</v>
      </c>
      <c r="D3163" s="0" t="n">
        <v>996937.95</v>
      </c>
    </row>
    <row r="3164" customFormat="false" ht="15" hidden="false" customHeight="false" outlineLevel="0" collapsed="false">
      <c r="A3164" s="1" t="n">
        <v>3162</v>
      </c>
      <c r="B3164" s="2" t="n">
        <v>45087</v>
      </c>
      <c r="C3164" s="0" t="n">
        <v>13</v>
      </c>
      <c r="D3164" s="0" t="n">
        <v>1997816.98</v>
      </c>
    </row>
    <row r="3165" customFormat="false" ht="15" hidden="false" customHeight="false" outlineLevel="0" collapsed="false">
      <c r="A3165" s="1" t="n">
        <v>3163</v>
      </c>
      <c r="B3165" s="2" t="n">
        <v>45087</v>
      </c>
      <c r="C3165" s="0" t="n">
        <v>14</v>
      </c>
      <c r="D3165" s="0" t="n">
        <v>2132446</v>
      </c>
    </row>
    <row r="3166" customFormat="false" ht="15" hidden="false" customHeight="false" outlineLevel="0" collapsed="false">
      <c r="A3166" s="1" t="n">
        <v>3164</v>
      </c>
      <c r="B3166" s="2" t="n">
        <v>45087</v>
      </c>
      <c r="C3166" s="0" t="n">
        <v>15</v>
      </c>
      <c r="D3166" s="0" t="n">
        <v>642679.81</v>
      </c>
    </row>
    <row r="3167" customFormat="false" ht="15" hidden="false" customHeight="false" outlineLevel="0" collapsed="false">
      <c r="A3167" s="1" t="n">
        <v>3165</v>
      </c>
      <c r="B3167" s="2" t="n">
        <v>45087</v>
      </c>
      <c r="C3167" s="0" t="n">
        <v>16</v>
      </c>
      <c r="D3167" s="0" t="n">
        <v>600952.06</v>
      </c>
    </row>
    <row r="3168" customFormat="false" ht="15" hidden="false" customHeight="false" outlineLevel="0" collapsed="false">
      <c r="A3168" s="1" t="n">
        <v>3166</v>
      </c>
      <c r="B3168" s="2" t="n">
        <v>45087</v>
      </c>
      <c r="C3168" s="0" t="n">
        <v>17</v>
      </c>
      <c r="D3168" s="0" t="n">
        <v>881190.46</v>
      </c>
    </row>
    <row r="3169" customFormat="false" ht="15" hidden="false" customHeight="false" outlineLevel="0" collapsed="false">
      <c r="A3169" s="1" t="n">
        <v>3167</v>
      </c>
      <c r="B3169" s="2" t="n">
        <v>45087</v>
      </c>
      <c r="C3169" s="0" t="n">
        <v>18</v>
      </c>
      <c r="D3169" s="0" t="n">
        <v>1044079.2</v>
      </c>
    </row>
    <row r="3170" customFormat="false" ht="15" hidden="false" customHeight="false" outlineLevel="0" collapsed="false">
      <c r="A3170" s="1" t="n">
        <v>3168</v>
      </c>
      <c r="B3170" s="2" t="n">
        <v>45087</v>
      </c>
      <c r="C3170" s="0" t="n">
        <v>19</v>
      </c>
      <c r="D3170" s="0" t="n">
        <v>1467473.63</v>
      </c>
    </row>
    <row r="3171" customFormat="false" ht="15" hidden="false" customHeight="false" outlineLevel="0" collapsed="false">
      <c r="A3171" s="1" t="n">
        <v>3169</v>
      </c>
      <c r="B3171" s="2" t="n">
        <v>45087</v>
      </c>
      <c r="C3171" s="0" t="n">
        <v>20</v>
      </c>
      <c r="D3171" s="0" t="n">
        <v>2135062.04</v>
      </c>
    </row>
    <row r="3172" customFormat="false" ht="15" hidden="false" customHeight="false" outlineLevel="0" collapsed="false">
      <c r="A3172" s="1" t="n">
        <v>3170</v>
      </c>
      <c r="B3172" s="2" t="n">
        <v>45087</v>
      </c>
      <c r="C3172" s="0" t="n">
        <v>21</v>
      </c>
      <c r="D3172" s="0" t="n">
        <v>794397.89</v>
      </c>
    </row>
    <row r="3173" customFormat="false" ht="15" hidden="false" customHeight="false" outlineLevel="0" collapsed="false">
      <c r="A3173" s="1" t="n">
        <v>3171</v>
      </c>
      <c r="B3173" s="2" t="n">
        <v>45087</v>
      </c>
      <c r="C3173" s="0" t="n">
        <v>22</v>
      </c>
      <c r="D3173" s="0" t="n">
        <v>1060868.49</v>
      </c>
    </row>
    <row r="3174" customFormat="false" ht="15" hidden="false" customHeight="false" outlineLevel="0" collapsed="false">
      <c r="A3174" s="1" t="n">
        <v>3172</v>
      </c>
      <c r="B3174" s="2" t="n">
        <v>45087</v>
      </c>
      <c r="C3174" s="0" t="n">
        <v>23</v>
      </c>
      <c r="D3174" s="0" t="n">
        <v>1447028.06</v>
      </c>
    </row>
    <row r="3175" customFormat="false" ht="15" hidden="false" customHeight="false" outlineLevel="0" collapsed="false">
      <c r="A3175" s="1" t="n">
        <v>3173</v>
      </c>
      <c r="B3175" s="2" t="n">
        <v>45087</v>
      </c>
      <c r="C3175" s="0" t="n">
        <v>24</v>
      </c>
      <c r="D3175" s="0" t="n">
        <v>1373841.91</v>
      </c>
    </row>
    <row r="3176" customFormat="false" ht="15" hidden="false" customHeight="false" outlineLevel="0" collapsed="false">
      <c r="A3176" s="1" t="n">
        <v>3174</v>
      </c>
      <c r="B3176" s="2" t="n">
        <v>45087</v>
      </c>
      <c r="C3176" s="0" t="n">
        <v>25</v>
      </c>
      <c r="D3176" s="0" t="n">
        <v>740259.63</v>
      </c>
    </row>
    <row r="3177" customFormat="false" ht="15" hidden="false" customHeight="false" outlineLevel="0" collapsed="false">
      <c r="A3177" s="1" t="n">
        <v>3175</v>
      </c>
      <c r="B3177" s="2" t="n">
        <v>45087</v>
      </c>
      <c r="C3177" s="0" t="n">
        <v>26</v>
      </c>
      <c r="D3177" s="0" t="n">
        <v>1094058.68</v>
      </c>
    </row>
    <row r="3178" customFormat="false" ht="15" hidden="false" customHeight="false" outlineLevel="0" collapsed="false">
      <c r="A3178" s="1" t="n">
        <v>3176</v>
      </c>
      <c r="B3178" s="2" t="n">
        <v>45087</v>
      </c>
      <c r="C3178" s="0" t="n">
        <v>27</v>
      </c>
      <c r="D3178" s="0" t="n">
        <v>1817914.71</v>
      </c>
    </row>
    <row r="3179" customFormat="false" ht="15" hidden="false" customHeight="false" outlineLevel="0" collapsed="false">
      <c r="A3179" s="1" t="n">
        <v>3177</v>
      </c>
      <c r="B3179" s="2" t="n">
        <v>45087</v>
      </c>
      <c r="C3179" s="0" t="n">
        <v>28</v>
      </c>
      <c r="D3179" s="0" t="n">
        <v>1339972.83</v>
      </c>
    </row>
    <row r="3180" customFormat="false" ht="15" hidden="false" customHeight="false" outlineLevel="0" collapsed="false">
      <c r="A3180" s="1" t="n">
        <v>3178</v>
      </c>
      <c r="B3180" s="2" t="n">
        <v>45087</v>
      </c>
      <c r="C3180" s="0" t="n">
        <v>29</v>
      </c>
      <c r="D3180" s="0" t="n">
        <v>558431.44</v>
      </c>
    </row>
    <row r="3181" customFormat="false" ht="15" hidden="false" customHeight="false" outlineLevel="0" collapsed="false">
      <c r="A3181" s="1" t="n">
        <v>3179</v>
      </c>
      <c r="B3181" s="2" t="n">
        <v>45087</v>
      </c>
      <c r="C3181" s="0" t="n">
        <v>30</v>
      </c>
      <c r="D3181" s="0" t="n">
        <v>424697.05</v>
      </c>
    </row>
    <row r="3182" customFormat="false" ht="15" hidden="false" customHeight="false" outlineLevel="0" collapsed="false">
      <c r="A3182" s="1" t="n">
        <v>3180</v>
      </c>
      <c r="B3182" s="2" t="n">
        <v>45087</v>
      </c>
      <c r="C3182" s="0" t="n">
        <v>31</v>
      </c>
      <c r="D3182" s="0" t="n">
        <v>1425299.37</v>
      </c>
    </row>
    <row r="3183" customFormat="false" ht="15" hidden="false" customHeight="false" outlineLevel="0" collapsed="false">
      <c r="A3183" s="1" t="n">
        <v>3181</v>
      </c>
      <c r="B3183" s="2" t="n">
        <v>45087</v>
      </c>
      <c r="C3183" s="0" t="n">
        <v>32</v>
      </c>
      <c r="D3183" s="0" t="n">
        <v>1239741.34</v>
      </c>
    </row>
    <row r="3184" customFormat="false" ht="15" hidden="false" customHeight="false" outlineLevel="0" collapsed="false">
      <c r="A3184" s="1" t="n">
        <v>3182</v>
      </c>
      <c r="B3184" s="2" t="n">
        <v>45087</v>
      </c>
      <c r="C3184" s="0" t="n">
        <v>33</v>
      </c>
      <c r="D3184" s="0" t="n">
        <v>258427.39</v>
      </c>
    </row>
    <row r="3185" customFormat="false" ht="15" hidden="false" customHeight="false" outlineLevel="0" collapsed="false">
      <c r="A3185" s="1" t="n">
        <v>3183</v>
      </c>
      <c r="B3185" s="2" t="n">
        <v>45087</v>
      </c>
      <c r="C3185" s="0" t="n">
        <v>34</v>
      </c>
      <c r="D3185" s="0" t="n">
        <v>943912.77</v>
      </c>
    </row>
    <row r="3186" customFormat="false" ht="15" hidden="false" customHeight="false" outlineLevel="0" collapsed="false">
      <c r="A3186" s="1" t="n">
        <v>3184</v>
      </c>
      <c r="B3186" s="2" t="n">
        <v>45087</v>
      </c>
      <c r="C3186" s="0" t="n">
        <v>35</v>
      </c>
      <c r="D3186" s="0" t="n">
        <v>855130.21</v>
      </c>
    </row>
    <row r="3187" customFormat="false" ht="15" hidden="false" customHeight="false" outlineLevel="0" collapsed="false">
      <c r="A3187" s="1" t="n">
        <v>3185</v>
      </c>
      <c r="B3187" s="2" t="n">
        <v>45087</v>
      </c>
      <c r="C3187" s="0" t="n">
        <v>36</v>
      </c>
      <c r="D3187" s="0" t="n">
        <v>374182.04</v>
      </c>
    </row>
    <row r="3188" customFormat="false" ht="15" hidden="false" customHeight="false" outlineLevel="0" collapsed="false">
      <c r="A3188" s="1" t="n">
        <v>3186</v>
      </c>
      <c r="B3188" s="2" t="n">
        <v>45087</v>
      </c>
      <c r="C3188" s="0" t="n">
        <v>37</v>
      </c>
      <c r="D3188" s="0" t="n">
        <v>509647.25</v>
      </c>
    </row>
    <row r="3189" customFormat="false" ht="15" hidden="false" customHeight="false" outlineLevel="0" collapsed="false">
      <c r="A3189" s="1" t="n">
        <v>3187</v>
      </c>
      <c r="B3189" s="2" t="n">
        <v>45087</v>
      </c>
      <c r="C3189" s="0" t="n">
        <v>38</v>
      </c>
      <c r="D3189" s="0" t="n">
        <v>381763.02</v>
      </c>
    </row>
    <row r="3190" customFormat="false" ht="15" hidden="false" customHeight="false" outlineLevel="0" collapsed="false">
      <c r="A3190" s="1" t="n">
        <v>3188</v>
      </c>
      <c r="B3190" s="2" t="n">
        <v>45087</v>
      </c>
      <c r="C3190" s="0" t="n">
        <v>39</v>
      </c>
      <c r="D3190" s="0" t="n">
        <v>1442092.08</v>
      </c>
    </row>
    <row r="3191" customFormat="false" ht="15" hidden="false" customHeight="false" outlineLevel="0" collapsed="false">
      <c r="A3191" s="1" t="n">
        <v>3189</v>
      </c>
      <c r="B3191" s="2" t="n">
        <v>45087</v>
      </c>
      <c r="C3191" s="0" t="n">
        <v>40</v>
      </c>
      <c r="D3191" s="0" t="n">
        <v>984336.04</v>
      </c>
    </row>
    <row r="3192" customFormat="false" ht="15" hidden="false" customHeight="false" outlineLevel="0" collapsed="false">
      <c r="A3192" s="1" t="n">
        <v>3190</v>
      </c>
      <c r="B3192" s="2" t="n">
        <v>45087</v>
      </c>
      <c r="C3192" s="0" t="n">
        <v>41</v>
      </c>
      <c r="D3192" s="0" t="n">
        <v>1311690.11</v>
      </c>
    </row>
    <row r="3193" customFormat="false" ht="15" hidden="false" customHeight="false" outlineLevel="0" collapsed="false">
      <c r="A3193" s="1" t="n">
        <v>3191</v>
      </c>
      <c r="B3193" s="2" t="n">
        <v>45087</v>
      </c>
      <c r="C3193" s="0" t="n">
        <v>42</v>
      </c>
      <c r="D3193" s="0" t="n">
        <v>616701.99</v>
      </c>
    </row>
    <row r="3194" customFormat="false" ht="15" hidden="false" customHeight="false" outlineLevel="0" collapsed="false">
      <c r="A3194" s="1" t="n">
        <v>3192</v>
      </c>
      <c r="B3194" s="2" t="n">
        <v>45087</v>
      </c>
      <c r="C3194" s="0" t="n">
        <v>43</v>
      </c>
      <c r="D3194" s="0" t="n">
        <v>643041.71</v>
      </c>
    </row>
    <row r="3195" customFormat="false" ht="15" hidden="false" customHeight="false" outlineLevel="0" collapsed="false">
      <c r="A3195" s="1" t="n">
        <v>3193</v>
      </c>
      <c r="B3195" s="2" t="n">
        <v>45087</v>
      </c>
      <c r="C3195" s="0" t="n">
        <v>44</v>
      </c>
      <c r="D3195" s="0" t="n">
        <v>308770.42</v>
      </c>
    </row>
    <row r="3196" customFormat="false" ht="15" hidden="false" customHeight="false" outlineLevel="0" collapsed="false">
      <c r="A3196" s="1" t="n">
        <v>3194</v>
      </c>
      <c r="B3196" s="2" t="n">
        <v>45087</v>
      </c>
      <c r="C3196" s="0" t="n">
        <v>45</v>
      </c>
      <c r="D3196" s="0" t="n">
        <v>814395.17</v>
      </c>
    </row>
    <row r="3197" customFormat="false" ht="15" hidden="false" customHeight="false" outlineLevel="0" collapsed="false">
      <c r="A3197" s="1" t="n">
        <v>3195</v>
      </c>
      <c r="B3197" s="2" t="n">
        <v>45094</v>
      </c>
      <c r="C3197" s="0" t="n">
        <v>1</v>
      </c>
      <c r="D3197" s="0" t="n">
        <v>1532114.86</v>
      </c>
    </row>
    <row r="3198" customFormat="false" ht="15" hidden="false" customHeight="false" outlineLevel="0" collapsed="false">
      <c r="A3198" s="1" t="n">
        <v>3196</v>
      </c>
      <c r="B3198" s="2" t="n">
        <v>45094</v>
      </c>
      <c r="C3198" s="0" t="n">
        <v>2</v>
      </c>
      <c r="D3198" s="0" t="n">
        <v>1953771.99</v>
      </c>
    </row>
    <row r="3199" customFormat="false" ht="15" hidden="false" customHeight="false" outlineLevel="0" collapsed="false">
      <c r="A3199" s="1" t="n">
        <v>3197</v>
      </c>
      <c r="B3199" s="2" t="n">
        <v>45094</v>
      </c>
      <c r="C3199" s="0" t="n">
        <v>3</v>
      </c>
      <c r="D3199" s="0" t="n">
        <v>403423.34</v>
      </c>
    </row>
    <row r="3200" customFormat="false" ht="15" hidden="false" customHeight="false" outlineLevel="0" collapsed="false">
      <c r="A3200" s="1" t="n">
        <v>3198</v>
      </c>
      <c r="B3200" s="2" t="n">
        <v>45094</v>
      </c>
      <c r="C3200" s="0" t="n">
        <v>4</v>
      </c>
      <c r="D3200" s="0" t="n">
        <v>2141210.62</v>
      </c>
    </row>
    <row r="3201" customFormat="false" ht="15" hidden="false" customHeight="false" outlineLevel="0" collapsed="false">
      <c r="A3201" s="1" t="n">
        <v>3199</v>
      </c>
      <c r="B3201" s="2" t="n">
        <v>45094</v>
      </c>
      <c r="C3201" s="0" t="n">
        <v>5</v>
      </c>
      <c r="D3201" s="0" t="n">
        <v>304811.82</v>
      </c>
    </row>
    <row r="3202" customFormat="false" ht="15" hidden="false" customHeight="false" outlineLevel="0" collapsed="false">
      <c r="A3202" s="1" t="n">
        <v>3200</v>
      </c>
      <c r="B3202" s="2" t="n">
        <v>45094</v>
      </c>
      <c r="C3202" s="0" t="n">
        <v>6</v>
      </c>
      <c r="D3202" s="0" t="n">
        <v>1622150.33</v>
      </c>
    </row>
    <row r="3203" customFormat="false" ht="15" hidden="false" customHeight="false" outlineLevel="0" collapsed="false">
      <c r="A3203" s="1" t="n">
        <v>3201</v>
      </c>
      <c r="B3203" s="2" t="n">
        <v>45094</v>
      </c>
      <c r="C3203" s="0" t="n">
        <v>7</v>
      </c>
      <c r="D3203" s="0" t="n">
        <v>610991.35</v>
      </c>
    </row>
    <row r="3204" customFormat="false" ht="15" hidden="false" customHeight="false" outlineLevel="0" collapsed="false">
      <c r="A3204" s="1" t="n">
        <v>3202</v>
      </c>
      <c r="B3204" s="2" t="n">
        <v>45094</v>
      </c>
      <c r="C3204" s="0" t="n">
        <v>8</v>
      </c>
      <c r="D3204" s="0" t="n">
        <v>922048.41</v>
      </c>
    </row>
    <row r="3205" customFormat="false" ht="15" hidden="false" customHeight="false" outlineLevel="0" collapsed="false">
      <c r="A3205" s="1" t="n">
        <v>3203</v>
      </c>
      <c r="B3205" s="2" t="n">
        <v>45094</v>
      </c>
      <c r="C3205" s="0" t="n">
        <v>9</v>
      </c>
      <c r="D3205" s="0" t="n">
        <v>558671.14</v>
      </c>
    </row>
    <row r="3206" customFormat="false" ht="15" hidden="false" customHeight="false" outlineLevel="0" collapsed="false">
      <c r="A3206" s="1" t="n">
        <v>3204</v>
      </c>
      <c r="B3206" s="2" t="n">
        <v>45094</v>
      </c>
      <c r="C3206" s="0" t="n">
        <v>10</v>
      </c>
      <c r="D3206" s="0" t="n">
        <v>1817934.76</v>
      </c>
    </row>
    <row r="3207" customFormat="false" ht="15" hidden="false" customHeight="false" outlineLevel="0" collapsed="false">
      <c r="A3207" s="1" t="n">
        <v>3205</v>
      </c>
      <c r="B3207" s="2" t="n">
        <v>45094</v>
      </c>
      <c r="C3207" s="0" t="n">
        <v>11</v>
      </c>
      <c r="D3207" s="0" t="n">
        <v>1337506.74</v>
      </c>
    </row>
    <row r="3208" customFormat="false" ht="15" hidden="false" customHeight="false" outlineLevel="0" collapsed="false">
      <c r="A3208" s="1" t="n">
        <v>3206</v>
      </c>
      <c r="B3208" s="2" t="n">
        <v>45094</v>
      </c>
      <c r="C3208" s="0" t="n">
        <v>12</v>
      </c>
      <c r="D3208" s="0" t="n">
        <v>986504.93</v>
      </c>
    </row>
    <row r="3209" customFormat="false" ht="15" hidden="false" customHeight="false" outlineLevel="0" collapsed="false">
      <c r="A3209" s="1" t="n">
        <v>3207</v>
      </c>
      <c r="B3209" s="2" t="n">
        <v>45094</v>
      </c>
      <c r="C3209" s="0" t="n">
        <v>13</v>
      </c>
      <c r="D3209" s="0" t="n">
        <v>2086433.49</v>
      </c>
    </row>
    <row r="3210" customFormat="false" ht="15" hidden="false" customHeight="false" outlineLevel="0" collapsed="false">
      <c r="A3210" s="1" t="n">
        <v>3208</v>
      </c>
      <c r="B3210" s="2" t="n">
        <v>45094</v>
      </c>
      <c r="C3210" s="0" t="n">
        <v>14</v>
      </c>
      <c r="D3210" s="0" t="n">
        <v>2082083.34</v>
      </c>
    </row>
    <row r="3211" customFormat="false" ht="15" hidden="false" customHeight="false" outlineLevel="0" collapsed="false">
      <c r="A3211" s="1" t="n">
        <v>3209</v>
      </c>
      <c r="B3211" s="2" t="n">
        <v>45094</v>
      </c>
      <c r="C3211" s="0" t="n">
        <v>15</v>
      </c>
      <c r="D3211" s="0" t="n">
        <v>639928.85</v>
      </c>
    </row>
    <row r="3212" customFormat="false" ht="15" hidden="false" customHeight="false" outlineLevel="0" collapsed="false">
      <c r="A3212" s="1" t="n">
        <v>3210</v>
      </c>
      <c r="B3212" s="2" t="n">
        <v>45094</v>
      </c>
      <c r="C3212" s="0" t="n">
        <v>16</v>
      </c>
      <c r="D3212" s="0" t="n">
        <v>581546.23</v>
      </c>
    </row>
    <row r="3213" customFormat="false" ht="15" hidden="false" customHeight="false" outlineLevel="0" collapsed="false">
      <c r="A3213" s="1" t="n">
        <v>3211</v>
      </c>
      <c r="B3213" s="2" t="n">
        <v>45094</v>
      </c>
      <c r="C3213" s="0" t="n">
        <v>17</v>
      </c>
      <c r="D3213" s="0" t="n">
        <v>894686.67</v>
      </c>
    </row>
    <row r="3214" customFormat="false" ht="15" hidden="false" customHeight="false" outlineLevel="0" collapsed="false">
      <c r="A3214" s="1" t="n">
        <v>3212</v>
      </c>
      <c r="B3214" s="2" t="n">
        <v>45094</v>
      </c>
      <c r="C3214" s="0" t="n">
        <v>18</v>
      </c>
      <c r="D3214" s="0" t="n">
        <v>1045859.39</v>
      </c>
    </row>
    <row r="3215" customFormat="false" ht="15" hidden="false" customHeight="false" outlineLevel="0" collapsed="false">
      <c r="A3215" s="1" t="n">
        <v>3213</v>
      </c>
      <c r="B3215" s="2" t="n">
        <v>45094</v>
      </c>
      <c r="C3215" s="0" t="n">
        <v>19</v>
      </c>
      <c r="D3215" s="0" t="n">
        <v>1418973.62</v>
      </c>
    </row>
    <row r="3216" customFormat="false" ht="15" hidden="false" customHeight="false" outlineLevel="0" collapsed="false">
      <c r="A3216" s="1" t="n">
        <v>3214</v>
      </c>
      <c r="B3216" s="2" t="n">
        <v>45094</v>
      </c>
      <c r="C3216" s="0" t="n">
        <v>20</v>
      </c>
      <c r="D3216" s="0" t="n">
        <v>2065191.27</v>
      </c>
    </row>
    <row r="3217" customFormat="false" ht="15" hidden="false" customHeight="false" outlineLevel="0" collapsed="false">
      <c r="A3217" s="1" t="n">
        <v>3215</v>
      </c>
      <c r="B3217" s="2" t="n">
        <v>45094</v>
      </c>
      <c r="C3217" s="0" t="n">
        <v>21</v>
      </c>
      <c r="D3217" s="0" t="n">
        <v>823220.43</v>
      </c>
    </row>
    <row r="3218" customFormat="false" ht="15" hidden="false" customHeight="false" outlineLevel="0" collapsed="false">
      <c r="A3218" s="1" t="n">
        <v>3216</v>
      </c>
      <c r="B3218" s="2" t="n">
        <v>45094</v>
      </c>
      <c r="C3218" s="0" t="n">
        <v>22</v>
      </c>
      <c r="D3218" s="0" t="n">
        <v>1042454.61</v>
      </c>
    </row>
    <row r="3219" customFormat="false" ht="15" hidden="false" customHeight="false" outlineLevel="0" collapsed="false">
      <c r="A3219" s="1" t="n">
        <v>3217</v>
      </c>
      <c r="B3219" s="2" t="n">
        <v>45094</v>
      </c>
      <c r="C3219" s="0" t="n">
        <v>23</v>
      </c>
      <c r="D3219" s="0" t="n">
        <v>1470520.83</v>
      </c>
    </row>
    <row r="3220" customFormat="false" ht="15" hidden="false" customHeight="false" outlineLevel="0" collapsed="false">
      <c r="A3220" s="1" t="n">
        <v>3218</v>
      </c>
      <c r="B3220" s="2" t="n">
        <v>45094</v>
      </c>
      <c r="C3220" s="0" t="n">
        <v>24</v>
      </c>
      <c r="D3220" s="0" t="n">
        <v>1320359.23</v>
      </c>
    </row>
    <row r="3221" customFormat="false" ht="15" hidden="false" customHeight="false" outlineLevel="0" collapsed="false">
      <c r="A3221" s="1" t="n">
        <v>3219</v>
      </c>
      <c r="B3221" s="2" t="n">
        <v>45094</v>
      </c>
      <c r="C3221" s="0" t="n">
        <v>25</v>
      </c>
      <c r="D3221" s="0" t="n">
        <v>717373.43</v>
      </c>
    </row>
    <row r="3222" customFormat="false" ht="15" hidden="false" customHeight="false" outlineLevel="0" collapsed="false">
      <c r="A3222" s="1" t="n">
        <v>3220</v>
      </c>
      <c r="B3222" s="2" t="n">
        <v>45094</v>
      </c>
      <c r="C3222" s="0" t="n">
        <v>26</v>
      </c>
      <c r="D3222" s="0" t="n">
        <v>981646.46</v>
      </c>
    </row>
    <row r="3223" customFormat="false" ht="15" hidden="false" customHeight="false" outlineLevel="0" collapsed="false">
      <c r="A3223" s="1" t="n">
        <v>3221</v>
      </c>
      <c r="B3223" s="2" t="n">
        <v>45094</v>
      </c>
      <c r="C3223" s="0" t="n">
        <v>27</v>
      </c>
      <c r="D3223" s="0" t="n">
        <v>1814740.09</v>
      </c>
    </row>
    <row r="3224" customFormat="false" ht="15" hidden="false" customHeight="false" outlineLevel="0" collapsed="false">
      <c r="A3224" s="1" t="n">
        <v>3222</v>
      </c>
      <c r="B3224" s="2" t="n">
        <v>45094</v>
      </c>
      <c r="C3224" s="0" t="n">
        <v>28</v>
      </c>
      <c r="D3224" s="0" t="n">
        <v>1268503.49</v>
      </c>
    </row>
    <row r="3225" customFormat="false" ht="15" hidden="false" customHeight="false" outlineLevel="0" collapsed="false">
      <c r="A3225" s="1" t="n">
        <v>3223</v>
      </c>
      <c r="B3225" s="2" t="n">
        <v>45094</v>
      </c>
      <c r="C3225" s="0" t="n">
        <v>29</v>
      </c>
      <c r="D3225" s="0" t="n">
        <v>536914.17</v>
      </c>
    </row>
    <row r="3226" customFormat="false" ht="15" hidden="false" customHeight="false" outlineLevel="0" collapsed="false">
      <c r="A3226" s="1" t="n">
        <v>3224</v>
      </c>
      <c r="B3226" s="2" t="n">
        <v>45094</v>
      </c>
      <c r="C3226" s="0" t="n">
        <v>30</v>
      </c>
      <c r="D3226" s="0" t="n">
        <v>435481.03</v>
      </c>
    </row>
    <row r="3227" customFormat="false" ht="15" hidden="false" customHeight="false" outlineLevel="0" collapsed="false">
      <c r="A3227" s="1" t="n">
        <v>3225</v>
      </c>
      <c r="B3227" s="2" t="n">
        <v>45094</v>
      </c>
      <c r="C3227" s="0" t="n">
        <v>31</v>
      </c>
      <c r="D3227" s="0" t="n">
        <v>1491039.14</v>
      </c>
    </row>
    <row r="3228" customFormat="false" ht="15" hidden="false" customHeight="false" outlineLevel="0" collapsed="false">
      <c r="A3228" s="1" t="n">
        <v>3226</v>
      </c>
      <c r="B3228" s="2" t="n">
        <v>45094</v>
      </c>
      <c r="C3228" s="0" t="n">
        <v>32</v>
      </c>
      <c r="D3228" s="0" t="n">
        <v>1192031.38</v>
      </c>
    </row>
    <row r="3229" customFormat="false" ht="15" hidden="false" customHeight="false" outlineLevel="0" collapsed="false">
      <c r="A3229" s="1" t="n">
        <v>3227</v>
      </c>
      <c r="B3229" s="2" t="n">
        <v>45094</v>
      </c>
      <c r="C3229" s="0" t="n">
        <v>33</v>
      </c>
      <c r="D3229" s="0" t="n">
        <v>238172.66</v>
      </c>
    </row>
    <row r="3230" customFormat="false" ht="15" hidden="false" customHeight="false" outlineLevel="0" collapsed="false">
      <c r="A3230" s="1" t="n">
        <v>3228</v>
      </c>
      <c r="B3230" s="2" t="n">
        <v>45094</v>
      </c>
      <c r="C3230" s="0" t="n">
        <v>34</v>
      </c>
      <c r="D3230" s="0" t="n">
        <v>968258.09</v>
      </c>
    </row>
    <row r="3231" customFormat="false" ht="15" hidden="false" customHeight="false" outlineLevel="0" collapsed="false">
      <c r="A3231" s="1" t="n">
        <v>3229</v>
      </c>
      <c r="B3231" s="2" t="n">
        <v>45094</v>
      </c>
      <c r="C3231" s="0" t="n">
        <v>35</v>
      </c>
      <c r="D3231" s="0" t="n">
        <v>828594.86</v>
      </c>
    </row>
    <row r="3232" customFormat="false" ht="15" hidden="false" customHeight="false" outlineLevel="0" collapsed="false">
      <c r="A3232" s="1" t="n">
        <v>3230</v>
      </c>
      <c r="B3232" s="2" t="n">
        <v>45094</v>
      </c>
      <c r="C3232" s="0" t="n">
        <v>36</v>
      </c>
      <c r="D3232" s="0" t="n">
        <v>394645.25</v>
      </c>
    </row>
    <row r="3233" customFormat="false" ht="15" hidden="false" customHeight="false" outlineLevel="0" collapsed="false">
      <c r="A3233" s="1" t="n">
        <v>3231</v>
      </c>
      <c r="B3233" s="2" t="n">
        <v>45094</v>
      </c>
      <c r="C3233" s="0" t="n">
        <v>37</v>
      </c>
      <c r="D3233" s="0" t="n">
        <v>525132.36</v>
      </c>
    </row>
    <row r="3234" customFormat="false" ht="15" hidden="false" customHeight="false" outlineLevel="0" collapsed="false">
      <c r="A3234" s="1" t="n">
        <v>3232</v>
      </c>
      <c r="B3234" s="2" t="n">
        <v>45094</v>
      </c>
      <c r="C3234" s="0" t="n">
        <v>38</v>
      </c>
      <c r="D3234" s="0" t="n">
        <v>356797</v>
      </c>
    </row>
    <row r="3235" customFormat="false" ht="15" hidden="false" customHeight="false" outlineLevel="0" collapsed="false">
      <c r="A3235" s="1" t="n">
        <v>3233</v>
      </c>
      <c r="B3235" s="2" t="n">
        <v>45094</v>
      </c>
      <c r="C3235" s="0" t="n">
        <v>39</v>
      </c>
      <c r="D3235" s="0" t="n">
        <v>1451392.67</v>
      </c>
    </row>
    <row r="3236" customFormat="false" ht="15" hidden="false" customHeight="false" outlineLevel="0" collapsed="false">
      <c r="A3236" s="1" t="n">
        <v>3234</v>
      </c>
      <c r="B3236" s="2" t="n">
        <v>45094</v>
      </c>
      <c r="C3236" s="0" t="n">
        <v>40</v>
      </c>
      <c r="D3236" s="0" t="n">
        <v>971422.67</v>
      </c>
    </row>
    <row r="3237" customFormat="false" ht="15" hidden="false" customHeight="false" outlineLevel="0" collapsed="false">
      <c r="A3237" s="1" t="n">
        <v>3235</v>
      </c>
      <c r="B3237" s="2" t="n">
        <v>45094</v>
      </c>
      <c r="C3237" s="0" t="n">
        <v>41</v>
      </c>
      <c r="D3237" s="0" t="n">
        <v>1289151.84</v>
      </c>
    </row>
    <row r="3238" customFormat="false" ht="15" hidden="false" customHeight="false" outlineLevel="0" collapsed="false">
      <c r="A3238" s="1" t="n">
        <v>3236</v>
      </c>
      <c r="B3238" s="2" t="n">
        <v>45094</v>
      </c>
      <c r="C3238" s="0" t="n">
        <v>42</v>
      </c>
      <c r="D3238" s="0" t="n">
        <v>546675.65</v>
      </c>
    </row>
    <row r="3239" customFormat="false" ht="15" hidden="false" customHeight="false" outlineLevel="0" collapsed="false">
      <c r="A3239" s="1" t="n">
        <v>3237</v>
      </c>
      <c r="B3239" s="2" t="n">
        <v>45094</v>
      </c>
      <c r="C3239" s="0" t="n">
        <v>43</v>
      </c>
      <c r="D3239" s="0" t="n">
        <v>665781.74</v>
      </c>
    </row>
    <row r="3240" customFormat="false" ht="15" hidden="false" customHeight="false" outlineLevel="0" collapsed="false">
      <c r="A3240" s="1" t="n">
        <v>3238</v>
      </c>
      <c r="B3240" s="2" t="n">
        <v>45094</v>
      </c>
      <c r="C3240" s="0" t="n">
        <v>44</v>
      </c>
      <c r="D3240" s="0" t="n">
        <v>300255.87</v>
      </c>
    </row>
    <row r="3241" customFormat="false" ht="15" hidden="false" customHeight="false" outlineLevel="0" collapsed="false">
      <c r="A3241" s="1" t="n">
        <v>3239</v>
      </c>
      <c r="B3241" s="2" t="n">
        <v>45094</v>
      </c>
      <c r="C3241" s="0" t="n">
        <v>45</v>
      </c>
      <c r="D3241" s="0" t="n">
        <v>811153.67</v>
      </c>
    </row>
    <row r="3242" customFormat="false" ht="15" hidden="false" customHeight="false" outlineLevel="0" collapsed="false">
      <c r="A3242" s="1" t="n">
        <v>3240</v>
      </c>
      <c r="B3242" s="2" t="n">
        <v>45101</v>
      </c>
      <c r="C3242" s="0" t="n">
        <v>1</v>
      </c>
      <c r="D3242" s="0" t="n">
        <v>1438830.15</v>
      </c>
    </row>
    <row r="3243" customFormat="false" ht="15" hidden="false" customHeight="false" outlineLevel="0" collapsed="false">
      <c r="A3243" s="1" t="n">
        <v>3241</v>
      </c>
      <c r="B3243" s="2" t="n">
        <v>45101</v>
      </c>
      <c r="C3243" s="0" t="n">
        <v>2</v>
      </c>
      <c r="D3243" s="0" t="n">
        <v>1790925.8</v>
      </c>
    </row>
    <row r="3244" customFormat="false" ht="15" hidden="false" customHeight="false" outlineLevel="0" collapsed="false">
      <c r="A3244" s="1" t="n">
        <v>3242</v>
      </c>
      <c r="B3244" s="2" t="n">
        <v>45101</v>
      </c>
      <c r="C3244" s="0" t="n">
        <v>3</v>
      </c>
      <c r="D3244" s="0" t="n">
        <v>385520.71</v>
      </c>
    </row>
    <row r="3245" customFormat="false" ht="15" hidden="false" customHeight="false" outlineLevel="0" collapsed="false">
      <c r="A3245" s="1" t="n">
        <v>3243</v>
      </c>
      <c r="B3245" s="2" t="n">
        <v>45101</v>
      </c>
      <c r="C3245" s="0" t="n">
        <v>4</v>
      </c>
      <c r="D3245" s="0" t="n">
        <v>2008344.92</v>
      </c>
    </row>
    <row r="3246" customFormat="false" ht="15" hidden="false" customHeight="false" outlineLevel="0" collapsed="false">
      <c r="A3246" s="1" t="n">
        <v>3244</v>
      </c>
      <c r="B3246" s="2" t="n">
        <v>45101</v>
      </c>
      <c r="C3246" s="0" t="n">
        <v>5</v>
      </c>
      <c r="D3246" s="0" t="n">
        <v>302881.64</v>
      </c>
    </row>
    <row r="3247" customFormat="false" ht="15" hidden="false" customHeight="false" outlineLevel="0" collapsed="false">
      <c r="A3247" s="1" t="n">
        <v>3245</v>
      </c>
      <c r="B3247" s="2" t="n">
        <v>45101</v>
      </c>
      <c r="C3247" s="0" t="n">
        <v>6</v>
      </c>
      <c r="D3247" s="0" t="n">
        <v>1543365.9</v>
      </c>
    </row>
    <row r="3248" customFormat="false" ht="15" hidden="false" customHeight="false" outlineLevel="0" collapsed="false">
      <c r="A3248" s="1" t="n">
        <v>3246</v>
      </c>
      <c r="B3248" s="2" t="n">
        <v>45101</v>
      </c>
      <c r="C3248" s="0" t="n">
        <v>7</v>
      </c>
      <c r="D3248" s="0" t="n">
        <v>640043.97</v>
      </c>
    </row>
    <row r="3249" customFormat="false" ht="15" hidden="false" customHeight="false" outlineLevel="0" collapsed="false">
      <c r="A3249" s="1" t="n">
        <v>3247</v>
      </c>
      <c r="B3249" s="2" t="n">
        <v>45101</v>
      </c>
      <c r="C3249" s="0" t="n">
        <v>8</v>
      </c>
      <c r="D3249" s="0" t="n">
        <v>864881.24</v>
      </c>
    </row>
    <row r="3250" customFormat="false" ht="15" hidden="false" customHeight="false" outlineLevel="0" collapsed="false">
      <c r="A3250" s="1" t="n">
        <v>3248</v>
      </c>
      <c r="B3250" s="2" t="n">
        <v>45101</v>
      </c>
      <c r="C3250" s="0" t="n">
        <v>9</v>
      </c>
      <c r="D3250" s="0" t="n">
        <v>538745.93</v>
      </c>
    </row>
    <row r="3251" customFormat="false" ht="15" hidden="false" customHeight="false" outlineLevel="0" collapsed="false">
      <c r="A3251" s="1" t="n">
        <v>3249</v>
      </c>
      <c r="B3251" s="2" t="n">
        <v>45101</v>
      </c>
      <c r="C3251" s="0" t="n">
        <v>10</v>
      </c>
      <c r="D3251" s="0" t="n">
        <v>1711813.13</v>
      </c>
    </row>
    <row r="3252" customFormat="false" ht="15" hidden="false" customHeight="false" outlineLevel="0" collapsed="false">
      <c r="A3252" s="1" t="n">
        <v>3250</v>
      </c>
      <c r="B3252" s="2" t="n">
        <v>45101</v>
      </c>
      <c r="C3252" s="0" t="n">
        <v>11</v>
      </c>
      <c r="D3252" s="0" t="n">
        <v>1254587.84</v>
      </c>
    </row>
    <row r="3253" customFormat="false" ht="15" hidden="false" customHeight="false" outlineLevel="0" collapsed="false">
      <c r="A3253" s="1" t="n">
        <v>3251</v>
      </c>
      <c r="B3253" s="2" t="n">
        <v>45101</v>
      </c>
      <c r="C3253" s="0" t="n">
        <v>12</v>
      </c>
      <c r="D3253" s="0" t="n">
        <v>997282.75</v>
      </c>
    </row>
    <row r="3254" customFormat="false" ht="15" hidden="false" customHeight="false" outlineLevel="0" collapsed="false">
      <c r="A3254" s="1" t="n">
        <v>3252</v>
      </c>
      <c r="B3254" s="2" t="n">
        <v>45101</v>
      </c>
      <c r="C3254" s="0" t="n">
        <v>13</v>
      </c>
      <c r="D3254" s="0" t="n">
        <v>2009163.08</v>
      </c>
    </row>
    <row r="3255" customFormat="false" ht="15" hidden="false" customHeight="false" outlineLevel="0" collapsed="false">
      <c r="A3255" s="1" t="n">
        <v>3253</v>
      </c>
      <c r="B3255" s="2" t="n">
        <v>45101</v>
      </c>
      <c r="C3255" s="0" t="n">
        <v>14</v>
      </c>
      <c r="D3255" s="0" t="n">
        <v>2069523.52</v>
      </c>
    </row>
    <row r="3256" customFormat="false" ht="15" hidden="false" customHeight="false" outlineLevel="0" collapsed="false">
      <c r="A3256" s="1" t="n">
        <v>3254</v>
      </c>
      <c r="B3256" s="2" t="n">
        <v>45101</v>
      </c>
      <c r="C3256" s="0" t="n">
        <v>15</v>
      </c>
      <c r="D3256" s="0" t="n">
        <v>656594.95</v>
      </c>
    </row>
    <row r="3257" customFormat="false" ht="15" hidden="false" customHeight="false" outlineLevel="0" collapsed="false">
      <c r="A3257" s="1" t="n">
        <v>3255</v>
      </c>
      <c r="B3257" s="2" t="n">
        <v>45101</v>
      </c>
      <c r="C3257" s="0" t="n">
        <v>16</v>
      </c>
      <c r="D3257" s="0" t="n">
        <v>569105.03</v>
      </c>
    </row>
    <row r="3258" customFormat="false" ht="15" hidden="false" customHeight="false" outlineLevel="0" collapsed="false">
      <c r="A3258" s="1" t="n">
        <v>3256</v>
      </c>
      <c r="B3258" s="2" t="n">
        <v>45101</v>
      </c>
      <c r="C3258" s="0" t="n">
        <v>17</v>
      </c>
      <c r="D3258" s="0" t="n">
        <v>920719.98</v>
      </c>
    </row>
    <row r="3259" customFormat="false" ht="15" hidden="false" customHeight="false" outlineLevel="0" collapsed="false">
      <c r="A3259" s="1" t="n">
        <v>3257</v>
      </c>
      <c r="B3259" s="2" t="n">
        <v>45101</v>
      </c>
      <c r="C3259" s="0" t="n">
        <v>18</v>
      </c>
      <c r="D3259" s="0" t="n">
        <v>1056478.65</v>
      </c>
    </row>
    <row r="3260" customFormat="false" ht="15" hidden="false" customHeight="false" outlineLevel="0" collapsed="false">
      <c r="A3260" s="1" t="n">
        <v>3258</v>
      </c>
      <c r="B3260" s="2" t="n">
        <v>45101</v>
      </c>
      <c r="C3260" s="0" t="n">
        <v>19</v>
      </c>
      <c r="D3260" s="0" t="n">
        <v>1440785.7</v>
      </c>
    </row>
    <row r="3261" customFormat="false" ht="15" hidden="false" customHeight="false" outlineLevel="0" collapsed="false">
      <c r="A3261" s="1" t="n">
        <v>3259</v>
      </c>
      <c r="B3261" s="2" t="n">
        <v>45101</v>
      </c>
      <c r="C3261" s="0" t="n">
        <v>20</v>
      </c>
      <c r="D3261" s="0" t="n">
        <v>1950826.32</v>
      </c>
    </row>
    <row r="3262" customFormat="false" ht="15" hidden="false" customHeight="false" outlineLevel="0" collapsed="false">
      <c r="A3262" s="1" t="n">
        <v>3260</v>
      </c>
      <c r="B3262" s="2" t="n">
        <v>45101</v>
      </c>
      <c r="C3262" s="0" t="n">
        <v>21</v>
      </c>
      <c r="D3262" s="0" t="n">
        <v>771298.98</v>
      </c>
    </row>
    <row r="3263" customFormat="false" ht="15" hidden="false" customHeight="false" outlineLevel="0" collapsed="false">
      <c r="A3263" s="1" t="n">
        <v>3261</v>
      </c>
      <c r="B3263" s="2" t="n">
        <v>45101</v>
      </c>
      <c r="C3263" s="0" t="n">
        <v>22</v>
      </c>
      <c r="D3263" s="0" t="n">
        <v>1012584.2</v>
      </c>
    </row>
    <row r="3264" customFormat="false" ht="15" hidden="false" customHeight="false" outlineLevel="0" collapsed="false">
      <c r="A3264" s="1" t="n">
        <v>3262</v>
      </c>
      <c r="B3264" s="2" t="n">
        <v>45101</v>
      </c>
      <c r="C3264" s="0" t="n">
        <v>23</v>
      </c>
      <c r="D3264" s="0" t="n">
        <v>1434036.18</v>
      </c>
    </row>
    <row r="3265" customFormat="false" ht="15" hidden="false" customHeight="false" outlineLevel="0" collapsed="false">
      <c r="A3265" s="1" t="n">
        <v>3263</v>
      </c>
      <c r="B3265" s="2" t="n">
        <v>45101</v>
      </c>
      <c r="C3265" s="0" t="n">
        <v>24</v>
      </c>
      <c r="D3265" s="0" t="n">
        <v>1304850.67</v>
      </c>
    </row>
    <row r="3266" customFormat="false" ht="15" hidden="false" customHeight="false" outlineLevel="0" collapsed="false">
      <c r="A3266" s="1" t="n">
        <v>3264</v>
      </c>
      <c r="B3266" s="2" t="n">
        <v>45101</v>
      </c>
      <c r="C3266" s="0" t="n">
        <v>25</v>
      </c>
      <c r="D3266" s="0" t="n">
        <v>699270.1</v>
      </c>
    </row>
    <row r="3267" customFormat="false" ht="15" hidden="false" customHeight="false" outlineLevel="0" collapsed="false">
      <c r="A3267" s="1" t="n">
        <v>3265</v>
      </c>
      <c r="B3267" s="2" t="n">
        <v>45101</v>
      </c>
      <c r="C3267" s="0" t="n">
        <v>26</v>
      </c>
      <c r="D3267" s="0" t="n">
        <v>997474.93</v>
      </c>
    </row>
    <row r="3268" customFormat="false" ht="15" hidden="false" customHeight="false" outlineLevel="0" collapsed="false">
      <c r="A3268" s="1" t="n">
        <v>3266</v>
      </c>
      <c r="B3268" s="2" t="n">
        <v>45101</v>
      </c>
      <c r="C3268" s="0" t="n">
        <v>27</v>
      </c>
      <c r="D3268" s="0" t="n">
        <v>1811455.15</v>
      </c>
    </row>
    <row r="3269" customFormat="false" ht="15" hidden="false" customHeight="false" outlineLevel="0" collapsed="false">
      <c r="A3269" s="1" t="n">
        <v>3267</v>
      </c>
      <c r="B3269" s="2" t="n">
        <v>45101</v>
      </c>
      <c r="C3269" s="0" t="n">
        <v>28</v>
      </c>
      <c r="D3269" s="0" t="n">
        <v>1208809.34</v>
      </c>
    </row>
    <row r="3270" customFormat="false" ht="15" hidden="false" customHeight="false" outlineLevel="0" collapsed="false">
      <c r="A3270" s="1" t="n">
        <v>3268</v>
      </c>
      <c r="B3270" s="2" t="n">
        <v>45101</v>
      </c>
      <c r="C3270" s="0" t="n">
        <v>29</v>
      </c>
      <c r="D3270" s="0" t="n">
        <v>545368.17</v>
      </c>
    </row>
    <row r="3271" customFormat="false" ht="15" hidden="false" customHeight="false" outlineLevel="0" collapsed="false">
      <c r="A3271" s="1" t="n">
        <v>3269</v>
      </c>
      <c r="B3271" s="2" t="n">
        <v>45101</v>
      </c>
      <c r="C3271" s="0" t="n">
        <v>30</v>
      </c>
      <c r="D3271" s="0" t="n">
        <v>422715.74</v>
      </c>
    </row>
    <row r="3272" customFormat="false" ht="15" hidden="false" customHeight="false" outlineLevel="0" collapsed="false">
      <c r="A3272" s="1" t="n">
        <v>3270</v>
      </c>
      <c r="B3272" s="2" t="n">
        <v>45101</v>
      </c>
      <c r="C3272" s="0" t="n">
        <v>31</v>
      </c>
      <c r="D3272" s="0" t="n">
        <v>1375962.46</v>
      </c>
    </row>
    <row r="3273" customFormat="false" ht="15" hidden="false" customHeight="false" outlineLevel="0" collapsed="false">
      <c r="A3273" s="1" t="n">
        <v>3271</v>
      </c>
      <c r="B3273" s="2" t="n">
        <v>45101</v>
      </c>
      <c r="C3273" s="0" t="n">
        <v>32</v>
      </c>
      <c r="D3273" s="0" t="n">
        <v>1163869.52</v>
      </c>
    </row>
    <row r="3274" customFormat="false" ht="15" hidden="false" customHeight="false" outlineLevel="0" collapsed="false">
      <c r="A3274" s="1" t="n">
        <v>3272</v>
      </c>
      <c r="B3274" s="2" t="n">
        <v>45101</v>
      </c>
      <c r="C3274" s="0" t="n">
        <v>33</v>
      </c>
      <c r="D3274" s="0" t="n">
        <v>238433.53</v>
      </c>
    </row>
    <row r="3275" customFormat="false" ht="15" hidden="false" customHeight="false" outlineLevel="0" collapsed="false">
      <c r="A3275" s="1" t="n">
        <v>3273</v>
      </c>
      <c r="B3275" s="2" t="n">
        <v>45101</v>
      </c>
      <c r="C3275" s="0" t="n">
        <v>34</v>
      </c>
      <c r="D3275" s="0" t="n">
        <v>923795.04</v>
      </c>
    </row>
    <row r="3276" customFormat="false" ht="15" hidden="false" customHeight="false" outlineLevel="0" collapsed="false">
      <c r="A3276" s="1" t="n">
        <v>3274</v>
      </c>
      <c r="B3276" s="2" t="n">
        <v>45101</v>
      </c>
      <c r="C3276" s="0" t="n">
        <v>35</v>
      </c>
      <c r="D3276" s="0" t="n">
        <v>849397.57</v>
      </c>
    </row>
    <row r="3277" customFormat="false" ht="15" hidden="false" customHeight="false" outlineLevel="0" collapsed="false">
      <c r="A3277" s="1" t="n">
        <v>3275</v>
      </c>
      <c r="B3277" s="2" t="n">
        <v>45101</v>
      </c>
      <c r="C3277" s="0" t="n">
        <v>36</v>
      </c>
      <c r="D3277" s="0" t="n">
        <v>360009.94</v>
      </c>
    </row>
    <row r="3278" customFormat="false" ht="15" hidden="false" customHeight="false" outlineLevel="0" collapsed="false">
      <c r="A3278" s="1" t="n">
        <v>3276</v>
      </c>
      <c r="B3278" s="2" t="n">
        <v>45101</v>
      </c>
      <c r="C3278" s="0" t="n">
        <v>37</v>
      </c>
      <c r="D3278" s="0" t="n">
        <v>509276.22</v>
      </c>
    </row>
    <row r="3279" customFormat="false" ht="15" hidden="false" customHeight="false" outlineLevel="0" collapsed="false">
      <c r="A3279" s="1" t="n">
        <v>3277</v>
      </c>
      <c r="B3279" s="2" t="n">
        <v>45101</v>
      </c>
      <c r="C3279" s="0" t="n">
        <v>38</v>
      </c>
      <c r="D3279" s="0" t="n">
        <v>354078.95</v>
      </c>
    </row>
    <row r="3280" customFormat="false" ht="15" hidden="false" customHeight="false" outlineLevel="0" collapsed="false">
      <c r="A3280" s="1" t="n">
        <v>3278</v>
      </c>
      <c r="B3280" s="2" t="n">
        <v>45101</v>
      </c>
      <c r="C3280" s="0" t="n">
        <v>39</v>
      </c>
      <c r="D3280" s="0" t="n">
        <v>1363167.95</v>
      </c>
    </row>
    <row r="3281" customFormat="false" ht="15" hidden="false" customHeight="false" outlineLevel="0" collapsed="false">
      <c r="A3281" s="1" t="n">
        <v>3279</v>
      </c>
      <c r="B3281" s="2" t="n">
        <v>45101</v>
      </c>
      <c r="C3281" s="0" t="n">
        <v>40</v>
      </c>
      <c r="D3281" s="0" t="n">
        <v>977103.64</v>
      </c>
    </row>
    <row r="3282" customFormat="false" ht="15" hidden="false" customHeight="false" outlineLevel="0" collapsed="false">
      <c r="A3282" s="1" t="n">
        <v>3280</v>
      </c>
      <c r="B3282" s="2" t="n">
        <v>45101</v>
      </c>
      <c r="C3282" s="0" t="n">
        <v>41</v>
      </c>
      <c r="D3282" s="0" t="n">
        <v>1244381.98</v>
      </c>
    </row>
    <row r="3283" customFormat="false" ht="15" hidden="false" customHeight="false" outlineLevel="0" collapsed="false">
      <c r="A3283" s="1" t="n">
        <v>3281</v>
      </c>
      <c r="B3283" s="2" t="n">
        <v>45101</v>
      </c>
      <c r="C3283" s="0" t="n">
        <v>42</v>
      </c>
      <c r="D3283" s="0" t="n">
        <v>501780.66</v>
      </c>
    </row>
    <row r="3284" customFormat="false" ht="15" hidden="false" customHeight="false" outlineLevel="0" collapsed="false">
      <c r="A3284" s="1" t="n">
        <v>3282</v>
      </c>
      <c r="B3284" s="2" t="n">
        <v>45101</v>
      </c>
      <c r="C3284" s="0" t="n">
        <v>43</v>
      </c>
      <c r="D3284" s="0" t="n">
        <v>604925.08</v>
      </c>
    </row>
    <row r="3285" customFormat="false" ht="15" hidden="false" customHeight="false" outlineLevel="0" collapsed="false">
      <c r="A3285" s="1" t="n">
        <v>3283</v>
      </c>
      <c r="B3285" s="2" t="n">
        <v>45101</v>
      </c>
      <c r="C3285" s="0" t="n">
        <v>44</v>
      </c>
      <c r="D3285" s="0" t="n">
        <v>296765.59</v>
      </c>
    </row>
    <row r="3286" customFormat="false" ht="15" hidden="false" customHeight="false" outlineLevel="0" collapsed="false">
      <c r="A3286" s="1" t="n">
        <v>3284</v>
      </c>
      <c r="B3286" s="2" t="n">
        <v>45101</v>
      </c>
      <c r="C3286" s="0" t="n">
        <v>45</v>
      </c>
      <c r="D3286" s="0" t="n">
        <v>762861.78</v>
      </c>
    </row>
    <row r="3287" customFormat="false" ht="15" hidden="false" customHeight="false" outlineLevel="0" collapsed="false">
      <c r="A3287" s="1" t="n">
        <v>3285</v>
      </c>
      <c r="B3287" s="2" t="n">
        <v>45108</v>
      </c>
      <c r="C3287" s="0" t="n">
        <v>1</v>
      </c>
      <c r="D3287" s="0" t="n">
        <v>1488538.09</v>
      </c>
    </row>
    <row r="3288" customFormat="false" ht="15" hidden="false" customHeight="false" outlineLevel="0" collapsed="false">
      <c r="A3288" s="1" t="n">
        <v>3286</v>
      </c>
      <c r="B3288" s="2" t="n">
        <v>45108</v>
      </c>
      <c r="C3288" s="0" t="n">
        <v>2</v>
      </c>
      <c r="D3288" s="0" t="n">
        <v>1866243</v>
      </c>
    </row>
    <row r="3289" customFormat="false" ht="15" hidden="false" customHeight="false" outlineLevel="0" collapsed="false">
      <c r="A3289" s="1" t="n">
        <v>3287</v>
      </c>
      <c r="B3289" s="2" t="n">
        <v>45108</v>
      </c>
      <c r="C3289" s="0" t="n">
        <v>3</v>
      </c>
      <c r="D3289" s="0" t="n">
        <v>368962.72</v>
      </c>
    </row>
    <row r="3290" customFormat="false" ht="15" hidden="false" customHeight="false" outlineLevel="0" collapsed="false">
      <c r="A3290" s="1" t="n">
        <v>3288</v>
      </c>
      <c r="B3290" s="2" t="n">
        <v>45108</v>
      </c>
      <c r="C3290" s="0" t="n">
        <v>4</v>
      </c>
      <c r="D3290" s="0" t="n">
        <v>2051533.53</v>
      </c>
    </row>
    <row r="3291" customFormat="false" ht="15" hidden="false" customHeight="false" outlineLevel="0" collapsed="false">
      <c r="A3291" s="1" t="n">
        <v>3289</v>
      </c>
      <c r="B3291" s="2" t="n">
        <v>45108</v>
      </c>
      <c r="C3291" s="0" t="n">
        <v>5</v>
      </c>
      <c r="D3291" s="0" t="n">
        <v>327093.89</v>
      </c>
    </row>
    <row r="3292" customFormat="false" ht="15" hidden="false" customHeight="false" outlineLevel="0" collapsed="false">
      <c r="A3292" s="1" t="n">
        <v>3290</v>
      </c>
      <c r="B3292" s="2" t="n">
        <v>45108</v>
      </c>
      <c r="C3292" s="0" t="n">
        <v>6</v>
      </c>
      <c r="D3292" s="0" t="n">
        <v>1694551.15</v>
      </c>
    </row>
    <row r="3293" customFormat="false" ht="15" hidden="false" customHeight="false" outlineLevel="0" collapsed="false">
      <c r="A3293" s="1" t="n">
        <v>3291</v>
      </c>
      <c r="B3293" s="2" t="n">
        <v>45108</v>
      </c>
      <c r="C3293" s="0" t="n">
        <v>7</v>
      </c>
      <c r="D3293" s="0" t="n">
        <v>704344.21</v>
      </c>
    </row>
    <row r="3294" customFormat="false" ht="15" hidden="false" customHeight="false" outlineLevel="0" collapsed="false">
      <c r="A3294" s="1" t="n">
        <v>3292</v>
      </c>
      <c r="B3294" s="2" t="n">
        <v>45108</v>
      </c>
      <c r="C3294" s="0" t="n">
        <v>8</v>
      </c>
      <c r="D3294" s="0" t="n">
        <v>883683.35</v>
      </c>
    </row>
    <row r="3295" customFormat="false" ht="15" hidden="false" customHeight="false" outlineLevel="0" collapsed="false">
      <c r="A3295" s="1" t="n">
        <v>3293</v>
      </c>
      <c r="B3295" s="2" t="n">
        <v>45108</v>
      </c>
      <c r="C3295" s="0" t="n">
        <v>9</v>
      </c>
      <c r="D3295" s="0" t="n">
        <v>537064.03</v>
      </c>
    </row>
    <row r="3296" customFormat="false" ht="15" hidden="false" customHeight="false" outlineLevel="0" collapsed="false">
      <c r="A3296" s="1" t="n">
        <v>3294</v>
      </c>
      <c r="B3296" s="2" t="n">
        <v>45108</v>
      </c>
      <c r="C3296" s="0" t="n">
        <v>10</v>
      </c>
      <c r="D3296" s="0" t="n">
        <v>1751369.75</v>
      </c>
    </row>
    <row r="3297" customFormat="false" ht="15" hidden="false" customHeight="false" outlineLevel="0" collapsed="false">
      <c r="A3297" s="1" t="n">
        <v>3295</v>
      </c>
      <c r="B3297" s="2" t="n">
        <v>45108</v>
      </c>
      <c r="C3297" s="0" t="n">
        <v>11</v>
      </c>
      <c r="D3297" s="0" t="n">
        <v>1297472.06</v>
      </c>
    </row>
    <row r="3298" customFormat="false" ht="15" hidden="false" customHeight="false" outlineLevel="0" collapsed="false">
      <c r="A3298" s="1" t="n">
        <v>3296</v>
      </c>
      <c r="B3298" s="2" t="n">
        <v>45108</v>
      </c>
      <c r="C3298" s="0" t="n">
        <v>12</v>
      </c>
      <c r="D3298" s="0" t="n">
        <v>961993.34</v>
      </c>
    </row>
    <row r="3299" customFormat="false" ht="15" hidden="false" customHeight="false" outlineLevel="0" collapsed="false">
      <c r="A3299" s="1" t="n">
        <v>3297</v>
      </c>
      <c r="B3299" s="2" t="n">
        <v>45108</v>
      </c>
      <c r="C3299" s="0" t="n">
        <v>13</v>
      </c>
      <c r="D3299" s="0" t="n">
        <v>2048035.74</v>
      </c>
    </row>
    <row r="3300" customFormat="false" ht="15" hidden="false" customHeight="false" outlineLevel="0" collapsed="false">
      <c r="A3300" s="1" t="n">
        <v>3298</v>
      </c>
      <c r="B3300" s="2" t="n">
        <v>45108</v>
      </c>
      <c r="C3300" s="0" t="n">
        <v>14</v>
      </c>
      <c r="D3300" s="0" t="n">
        <v>2074668.19</v>
      </c>
    </row>
    <row r="3301" customFormat="false" ht="15" hidden="false" customHeight="false" outlineLevel="0" collapsed="false">
      <c r="A3301" s="1" t="n">
        <v>3299</v>
      </c>
      <c r="B3301" s="2" t="n">
        <v>45108</v>
      </c>
      <c r="C3301" s="0" t="n">
        <v>15</v>
      </c>
      <c r="D3301" s="0" t="n">
        <v>674669.16</v>
      </c>
    </row>
    <row r="3302" customFormat="false" ht="15" hidden="false" customHeight="false" outlineLevel="0" collapsed="false">
      <c r="A3302" s="1" t="n">
        <v>3300</v>
      </c>
      <c r="B3302" s="2" t="n">
        <v>45108</v>
      </c>
      <c r="C3302" s="0" t="n">
        <v>16</v>
      </c>
      <c r="D3302" s="0" t="n">
        <v>608737.56</v>
      </c>
    </row>
    <row r="3303" customFormat="false" ht="15" hidden="false" customHeight="false" outlineLevel="0" collapsed="false">
      <c r="A3303" s="1" t="n">
        <v>3301</v>
      </c>
      <c r="B3303" s="2" t="n">
        <v>45108</v>
      </c>
      <c r="C3303" s="0" t="n">
        <v>17</v>
      </c>
      <c r="D3303" s="0" t="n">
        <v>940554.34</v>
      </c>
    </row>
    <row r="3304" customFormat="false" ht="15" hidden="false" customHeight="false" outlineLevel="0" collapsed="false">
      <c r="A3304" s="1" t="n">
        <v>3302</v>
      </c>
      <c r="B3304" s="2" t="n">
        <v>45108</v>
      </c>
      <c r="C3304" s="0" t="n">
        <v>18</v>
      </c>
      <c r="D3304" s="0" t="n">
        <v>1087051.26</v>
      </c>
    </row>
    <row r="3305" customFormat="false" ht="15" hidden="false" customHeight="false" outlineLevel="0" collapsed="false">
      <c r="A3305" s="1" t="n">
        <v>3303</v>
      </c>
      <c r="B3305" s="2" t="n">
        <v>45108</v>
      </c>
      <c r="C3305" s="0" t="n">
        <v>19</v>
      </c>
      <c r="D3305" s="0" t="n">
        <v>1462731.93</v>
      </c>
    </row>
    <row r="3306" customFormat="false" ht="15" hidden="false" customHeight="false" outlineLevel="0" collapsed="false">
      <c r="A3306" s="1" t="n">
        <v>3304</v>
      </c>
      <c r="B3306" s="2" t="n">
        <v>45108</v>
      </c>
      <c r="C3306" s="0" t="n">
        <v>20</v>
      </c>
      <c r="D3306" s="0" t="n">
        <v>2053165.41</v>
      </c>
    </row>
    <row r="3307" customFormat="false" ht="15" hidden="false" customHeight="false" outlineLevel="0" collapsed="false">
      <c r="A3307" s="1" t="n">
        <v>3305</v>
      </c>
      <c r="B3307" s="2" t="n">
        <v>45108</v>
      </c>
      <c r="C3307" s="0" t="n">
        <v>21</v>
      </c>
      <c r="D3307" s="0" t="n">
        <v>784639.12</v>
      </c>
    </row>
    <row r="3308" customFormat="false" ht="15" hidden="false" customHeight="false" outlineLevel="0" collapsed="false">
      <c r="A3308" s="1" t="n">
        <v>3306</v>
      </c>
      <c r="B3308" s="2" t="n">
        <v>45108</v>
      </c>
      <c r="C3308" s="0" t="n">
        <v>22</v>
      </c>
      <c r="D3308" s="0" t="n">
        <v>1077491.68</v>
      </c>
    </row>
    <row r="3309" customFormat="false" ht="15" hidden="false" customHeight="false" outlineLevel="0" collapsed="false">
      <c r="A3309" s="1" t="n">
        <v>3307</v>
      </c>
      <c r="B3309" s="2" t="n">
        <v>45108</v>
      </c>
      <c r="C3309" s="0" t="n">
        <v>23</v>
      </c>
      <c r="D3309" s="0" t="n">
        <v>1492507.44</v>
      </c>
    </row>
    <row r="3310" customFormat="false" ht="15" hidden="false" customHeight="false" outlineLevel="0" collapsed="false">
      <c r="A3310" s="1" t="n">
        <v>3308</v>
      </c>
      <c r="B3310" s="2" t="n">
        <v>45108</v>
      </c>
      <c r="C3310" s="0" t="n">
        <v>24</v>
      </c>
      <c r="D3310" s="0" t="n">
        <v>1445596.61</v>
      </c>
    </row>
    <row r="3311" customFormat="false" ht="15" hidden="false" customHeight="false" outlineLevel="0" collapsed="false">
      <c r="A3311" s="1" t="n">
        <v>3309</v>
      </c>
      <c r="B3311" s="2" t="n">
        <v>45108</v>
      </c>
      <c r="C3311" s="0" t="n">
        <v>25</v>
      </c>
      <c r="D3311" s="0" t="n">
        <v>706206.86</v>
      </c>
    </row>
    <row r="3312" customFormat="false" ht="15" hidden="false" customHeight="false" outlineLevel="0" collapsed="false">
      <c r="A3312" s="1" t="n">
        <v>3310</v>
      </c>
      <c r="B3312" s="2" t="n">
        <v>45108</v>
      </c>
      <c r="C3312" s="0" t="n">
        <v>26</v>
      </c>
      <c r="D3312" s="0" t="n">
        <v>1070119.09</v>
      </c>
    </row>
    <row r="3313" customFormat="false" ht="15" hidden="false" customHeight="false" outlineLevel="0" collapsed="false">
      <c r="A3313" s="1" t="n">
        <v>3311</v>
      </c>
      <c r="B3313" s="2" t="n">
        <v>45108</v>
      </c>
      <c r="C3313" s="0" t="n">
        <v>27</v>
      </c>
      <c r="D3313" s="0" t="n">
        <v>1949983.93</v>
      </c>
    </row>
    <row r="3314" customFormat="false" ht="15" hidden="false" customHeight="false" outlineLevel="0" collapsed="false">
      <c r="A3314" s="1" t="n">
        <v>3312</v>
      </c>
      <c r="B3314" s="2" t="n">
        <v>45108</v>
      </c>
      <c r="C3314" s="0" t="n">
        <v>28</v>
      </c>
      <c r="D3314" s="0" t="n">
        <v>1319054.57</v>
      </c>
    </row>
    <row r="3315" customFormat="false" ht="15" hidden="false" customHeight="false" outlineLevel="0" collapsed="false">
      <c r="A3315" s="1" t="n">
        <v>3313</v>
      </c>
      <c r="B3315" s="2" t="n">
        <v>45108</v>
      </c>
      <c r="C3315" s="0" t="n">
        <v>29</v>
      </c>
      <c r="D3315" s="0" t="n">
        <v>567114.6</v>
      </c>
    </row>
    <row r="3316" customFormat="false" ht="15" hidden="false" customHeight="false" outlineLevel="0" collapsed="false">
      <c r="A3316" s="1" t="n">
        <v>3314</v>
      </c>
      <c r="B3316" s="2" t="n">
        <v>45108</v>
      </c>
      <c r="C3316" s="0" t="n">
        <v>30</v>
      </c>
      <c r="D3316" s="0" t="n">
        <v>428782.38</v>
      </c>
    </row>
    <row r="3317" customFormat="false" ht="15" hidden="false" customHeight="false" outlineLevel="0" collapsed="false">
      <c r="A3317" s="1" t="n">
        <v>3315</v>
      </c>
      <c r="B3317" s="2" t="n">
        <v>45108</v>
      </c>
      <c r="C3317" s="0" t="n">
        <v>31</v>
      </c>
      <c r="D3317" s="0" t="n">
        <v>1371889.27</v>
      </c>
    </row>
    <row r="3318" customFormat="false" ht="15" hidden="false" customHeight="false" outlineLevel="0" collapsed="false">
      <c r="A3318" s="1" t="n">
        <v>3316</v>
      </c>
      <c r="B3318" s="2" t="n">
        <v>45108</v>
      </c>
      <c r="C3318" s="0" t="n">
        <v>32</v>
      </c>
      <c r="D3318" s="0" t="n">
        <v>1199845.29</v>
      </c>
    </row>
    <row r="3319" customFormat="false" ht="15" hidden="false" customHeight="false" outlineLevel="0" collapsed="false">
      <c r="A3319" s="1" t="n">
        <v>3317</v>
      </c>
      <c r="B3319" s="2" t="n">
        <v>45108</v>
      </c>
      <c r="C3319" s="0" t="n">
        <v>33</v>
      </c>
      <c r="D3319" s="0" t="n">
        <v>226702.36</v>
      </c>
    </row>
    <row r="3320" customFormat="false" ht="15" hidden="false" customHeight="false" outlineLevel="0" collapsed="false">
      <c r="A3320" s="1" t="n">
        <v>3318</v>
      </c>
      <c r="B3320" s="2" t="n">
        <v>45108</v>
      </c>
      <c r="C3320" s="0" t="n">
        <v>34</v>
      </c>
      <c r="D3320" s="0" t="n">
        <v>911106.22</v>
      </c>
    </row>
    <row r="3321" customFormat="false" ht="15" hidden="false" customHeight="false" outlineLevel="0" collapsed="false">
      <c r="A3321" s="1" t="n">
        <v>3319</v>
      </c>
      <c r="B3321" s="2" t="n">
        <v>45108</v>
      </c>
      <c r="C3321" s="0" t="n">
        <v>35</v>
      </c>
      <c r="D3321" s="0" t="n">
        <v>874453.88</v>
      </c>
    </row>
    <row r="3322" customFormat="false" ht="15" hidden="false" customHeight="false" outlineLevel="0" collapsed="false">
      <c r="A3322" s="1" t="n">
        <v>3320</v>
      </c>
      <c r="B3322" s="2" t="n">
        <v>45108</v>
      </c>
      <c r="C3322" s="0" t="n">
        <v>36</v>
      </c>
      <c r="D3322" s="0" t="n">
        <v>354270.77</v>
      </c>
    </row>
    <row r="3323" customFormat="false" ht="15" hidden="false" customHeight="false" outlineLevel="0" collapsed="false">
      <c r="A3323" s="1" t="n">
        <v>3321</v>
      </c>
      <c r="B3323" s="2" t="n">
        <v>45108</v>
      </c>
      <c r="C3323" s="0" t="n">
        <v>37</v>
      </c>
      <c r="D3323" s="0" t="n">
        <v>517021.3</v>
      </c>
    </row>
    <row r="3324" customFormat="false" ht="15" hidden="false" customHeight="false" outlineLevel="0" collapsed="false">
      <c r="A3324" s="1" t="n">
        <v>3322</v>
      </c>
      <c r="B3324" s="2" t="n">
        <v>45108</v>
      </c>
      <c r="C3324" s="0" t="n">
        <v>38</v>
      </c>
      <c r="D3324" s="0" t="n">
        <v>387334.04</v>
      </c>
    </row>
    <row r="3325" customFormat="false" ht="15" hidden="false" customHeight="false" outlineLevel="0" collapsed="false">
      <c r="A3325" s="1" t="n">
        <v>3323</v>
      </c>
      <c r="B3325" s="2" t="n">
        <v>45108</v>
      </c>
      <c r="C3325" s="0" t="n">
        <v>39</v>
      </c>
      <c r="D3325" s="0" t="n">
        <v>1429829.36</v>
      </c>
    </row>
    <row r="3326" customFormat="false" ht="15" hidden="false" customHeight="false" outlineLevel="0" collapsed="false">
      <c r="A3326" s="1" t="n">
        <v>3324</v>
      </c>
      <c r="B3326" s="2" t="n">
        <v>45108</v>
      </c>
      <c r="C3326" s="0" t="n">
        <v>40</v>
      </c>
      <c r="D3326" s="0" t="n">
        <v>1048866.3</v>
      </c>
    </row>
    <row r="3327" customFormat="false" ht="15" hidden="false" customHeight="false" outlineLevel="0" collapsed="false">
      <c r="A3327" s="1" t="n">
        <v>3325</v>
      </c>
      <c r="B3327" s="2" t="n">
        <v>45108</v>
      </c>
      <c r="C3327" s="0" t="n">
        <v>41</v>
      </c>
      <c r="D3327" s="0" t="n">
        <v>1333347.78</v>
      </c>
    </row>
    <row r="3328" customFormat="false" ht="15" hidden="false" customHeight="false" outlineLevel="0" collapsed="false">
      <c r="A3328" s="1" t="n">
        <v>3326</v>
      </c>
      <c r="B3328" s="2" t="n">
        <v>45108</v>
      </c>
      <c r="C3328" s="0" t="n">
        <v>42</v>
      </c>
      <c r="D3328" s="0" t="n">
        <v>506343.83</v>
      </c>
    </row>
    <row r="3329" customFormat="false" ht="15" hidden="false" customHeight="false" outlineLevel="0" collapsed="false">
      <c r="A3329" s="1" t="n">
        <v>3327</v>
      </c>
      <c r="B3329" s="2" t="n">
        <v>45108</v>
      </c>
      <c r="C3329" s="0" t="n">
        <v>43</v>
      </c>
      <c r="D3329" s="0" t="n">
        <v>586781.78</v>
      </c>
    </row>
    <row r="3330" customFormat="false" ht="15" hidden="false" customHeight="false" outlineLevel="0" collapsed="false">
      <c r="A3330" s="1" t="n">
        <v>3328</v>
      </c>
      <c r="B3330" s="2" t="n">
        <v>45108</v>
      </c>
      <c r="C3330" s="0" t="n">
        <v>44</v>
      </c>
      <c r="D3330" s="0" t="n">
        <v>315273.08</v>
      </c>
    </row>
    <row r="3331" customFormat="false" ht="15" hidden="false" customHeight="false" outlineLevel="0" collapsed="false">
      <c r="A3331" s="1" t="n">
        <v>3329</v>
      </c>
      <c r="B3331" s="2" t="n">
        <v>45108</v>
      </c>
      <c r="C3331" s="0" t="n">
        <v>45</v>
      </c>
      <c r="D3331" s="0" t="n">
        <v>791495.25</v>
      </c>
    </row>
    <row r="3332" customFormat="false" ht="15" hidden="false" customHeight="false" outlineLevel="0" collapsed="false">
      <c r="A3332" s="1" t="n">
        <v>3330</v>
      </c>
      <c r="B3332" s="2" t="n">
        <v>45115</v>
      </c>
      <c r="C3332" s="0" t="n">
        <v>1</v>
      </c>
      <c r="D3332" s="0" t="n">
        <v>1534849.64</v>
      </c>
    </row>
    <row r="3333" customFormat="false" ht="15" hidden="false" customHeight="false" outlineLevel="0" collapsed="false">
      <c r="A3333" s="1" t="n">
        <v>3331</v>
      </c>
      <c r="B3333" s="2" t="n">
        <v>45115</v>
      </c>
      <c r="C3333" s="0" t="n">
        <v>2</v>
      </c>
      <c r="D3333" s="0" t="n">
        <v>1853161.99</v>
      </c>
    </row>
    <row r="3334" customFormat="false" ht="15" hidden="false" customHeight="false" outlineLevel="0" collapsed="false">
      <c r="A3334" s="1" t="n">
        <v>3332</v>
      </c>
      <c r="B3334" s="2" t="n">
        <v>45115</v>
      </c>
      <c r="C3334" s="0" t="n">
        <v>3</v>
      </c>
      <c r="D3334" s="0" t="n">
        <v>395146.24</v>
      </c>
    </row>
    <row r="3335" customFormat="false" ht="15" hidden="false" customHeight="false" outlineLevel="0" collapsed="false">
      <c r="A3335" s="1" t="n">
        <v>3333</v>
      </c>
      <c r="B3335" s="2" t="n">
        <v>45115</v>
      </c>
      <c r="C3335" s="0" t="n">
        <v>4</v>
      </c>
      <c r="D3335" s="0" t="n">
        <v>2066541.86</v>
      </c>
    </row>
    <row r="3336" customFormat="false" ht="15" hidden="false" customHeight="false" outlineLevel="0" collapsed="false">
      <c r="A3336" s="1" t="n">
        <v>3334</v>
      </c>
      <c r="B3336" s="2" t="n">
        <v>45115</v>
      </c>
      <c r="C3336" s="0" t="n">
        <v>5</v>
      </c>
      <c r="D3336" s="0" t="n">
        <v>310804.93</v>
      </c>
    </row>
    <row r="3337" customFormat="false" ht="15" hidden="false" customHeight="false" outlineLevel="0" collapsed="false">
      <c r="A3337" s="1" t="n">
        <v>3335</v>
      </c>
      <c r="B3337" s="2" t="n">
        <v>45115</v>
      </c>
      <c r="C3337" s="0" t="n">
        <v>6</v>
      </c>
      <c r="D3337" s="0" t="n">
        <v>1709373.62</v>
      </c>
    </row>
    <row r="3338" customFormat="false" ht="15" hidden="false" customHeight="false" outlineLevel="0" collapsed="false">
      <c r="A3338" s="1" t="n">
        <v>3336</v>
      </c>
      <c r="B3338" s="2" t="n">
        <v>45115</v>
      </c>
      <c r="C3338" s="0" t="n">
        <v>7</v>
      </c>
      <c r="D3338" s="0" t="n">
        <v>761793.94</v>
      </c>
    </row>
    <row r="3339" customFormat="false" ht="15" hidden="false" customHeight="false" outlineLevel="0" collapsed="false">
      <c r="A3339" s="1" t="n">
        <v>3337</v>
      </c>
      <c r="B3339" s="2" t="n">
        <v>45115</v>
      </c>
      <c r="C3339" s="0" t="n">
        <v>8</v>
      </c>
      <c r="D3339" s="0" t="n">
        <v>861965.12</v>
      </c>
    </row>
    <row r="3340" customFormat="false" ht="15" hidden="false" customHeight="false" outlineLevel="0" collapsed="false">
      <c r="A3340" s="1" t="n">
        <v>3338</v>
      </c>
      <c r="B3340" s="2" t="n">
        <v>45115</v>
      </c>
      <c r="C3340" s="0" t="n">
        <v>9</v>
      </c>
      <c r="D3340" s="0" t="n">
        <v>535983.13</v>
      </c>
    </row>
    <row r="3341" customFormat="false" ht="15" hidden="false" customHeight="false" outlineLevel="0" collapsed="false">
      <c r="A3341" s="1" t="n">
        <v>3339</v>
      </c>
      <c r="B3341" s="2" t="n">
        <v>45115</v>
      </c>
      <c r="C3341" s="0" t="n">
        <v>10</v>
      </c>
      <c r="D3341" s="0" t="n">
        <v>1699708.38</v>
      </c>
    </row>
    <row r="3342" customFormat="false" ht="15" hidden="false" customHeight="false" outlineLevel="0" collapsed="false">
      <c r="A3342" s="1" t="n">
        <v>3340</v>
      </c>
      <c r="B3342" s="2" t="n">
        <v>45115</v>
      </c>
      <c r="C3342" s="0" t="n">
        <v>11</v>
      </c>
      <c r="D3342" s="0" t="n">
        <v>1334627.96</v>
      </c>
    </row>
    <row r="3343" customFormat="false" ht="15" hidden="false" customHeight="false" outlineLevel="0" collapsed="false">
      <c r="A3343" s="1" t="n">
        <v>3341</v>
      </c>
      <c r="B3343" s="2" t="n">
        <v>45115</v>
      </c>
      <c r="C3343" s="0" t="n">
        <v>12</v>
      </c>
      <c r="D3343" s="0" t="n">
        <v>943717.38</v>
      </c>
    </row>
    <row r="3344" customFormat="false" ht="15" hidden="false" customHeight="false" outlineLevel="0" collapsed="false">
      <c r="A3344" s="1" t="n">
        <v>3342</v>
      </c>
      <c r="B3344" s="2" t="n">
        <v>45115</v>
      </c>
      <c r="C3344" s="0" t="n">
        <v>13</v>
      </c>
      <c r="D3344" s="0" t="n">
        <v>2021699.38</v>
      </c>
    </row>
    <row r="3345" customFormat="false" ht="15" hidden="false" customHeight="false" outlineLevel="0" collapsed="false">
      <c r="A3345" s="1" t="n">
        <v>3343</v>
      </c>
      <c r="B3345" s="2" t="n">
        <v>45115</v>
      </c>
      <c r="C3345" s="0" t="n">
        <v>14</v>
      </c>
      <c r="D3345" s="0" t="n">
        <v>2063401.06</v>
      </c>
    </row>
    <row r="3346" customFormat="false" ht="15" hidden="false" customHeight="false" outlineLevel="0" collapsed="false">
      <c r="A3346" s="1" t="n">
        <v>3344</v>
      </c>
      <c r="B3346" s="2" t="n">
        <v>45115</v>
      </c>
      <c r="C3346" s="0" t="n">
        <v>15</v>
      </c>
      <c r="D3346" s="0" t="n">
        <v>635118.48</v>
      </c>
    </row>
    <row r="3347" customFormat="false" ht="15" hidden="false" customHeight="false" outlineLevel="0" collapsed="false">
      <c r="A3347" s="1" t="n">
        <v>3345</v>
      </c>
      <c r="B3347" s="2" t="n">
        <v>45115</v>
      </c>
      <c r="C3347" s="0" t="n">
        <v>16</v>
      </c>
      <c r="D3347" s="0" t="n">
        <v>634634.66</v>
      </c>
    </row>
    <row r="3348" customFormat="false" ht="15" hidden="false" customHeight="false" outlineLevel="0" collapsed="false">
      <c r="A3348" s="1" t="n">
        <v>3346</v>
      </c>
      <c r="B3348" s="2" t="n">
        <v>45115</v>
      </c>
      <c r="C3348" s="0" t="n">
        <v>17</v>
      </c>
      <c r="D3348" s="0" t="n">
        <v>915064.22</v>
      </c>
    </row>
    <row r="3349" customFormat="false" ht="15" hidden="false" customHeight="false" outlineLevel="0" collapsed="false">
      <c r="A3349" s="1" t="n">
        <v>3347</v>
      </c>
      <c r="B3349" s="2" t="n">
        <v>45115</v>
      </c>
      <c r="C3349" s="0" t="n">
        <v>18</v>
      </c>
      <c r="D3349" s="0" t="n">
        <v>1048802.62</v>
      </c>
    </row>
    <row r="3350" customFormat="false" ht="15" hidden="false" customHeight="false" outlineLevel="0" collapsed="false">
      <c r="A3350" s="1" t="n">
        <v>3348</v>
      </c>
      <c r="B3350" s="2" t="n">
        <v>45115</v>
      </c>
      <c r="C3350" s="0" t="n">
        <v>19</v>
      </c>
      <c r="D3350" s="0" t="n">
        <v>1465489.75</v>
      </c>
    </row>
    <row r="3351" customFormat="false" ht="15" hidden="false" customHeight="false" outlineLevel="0" collapsed="false">
      <c r="A3351" s="1" t="n">
        <v>3349</v>
      </c>
      <c r="B3351" s="2" t="n">
        <v>45115</v>
      </c>
      <c r="C3351" s="0" t="n">
        <v>20</v>
      </c>
      <c r="D3351" s="0" t="n">
        <v>2123787.79</v>
      </c>
    </row>
    <row r="3352" customFormat="false" ht="15" hidden="false" customHeight="false" outlineLevel="0" collapsed="false">
      <c r="A3352" s="1" t="n">
        <v>3350</v>
      </c>
      <c r="B3352" s="2" t="n">
        <v>45115</v>
      </c>
      <c r="C3352" s="0" t="n">
        <v>21</v>
      </c>
      <c r="D3352" s="0" t="n">
        <v>734099.4</v>
      </c>
    </row>
    <row r="3353" customFormat="false" ht="15" hidden="false" customHeight="false" outlineLevel="0" collapsed="false">
      <c r="A3353" s="1" t="n">
        <v>3351</v>
      </c>
      <c r="B3353" s="2" t="n">
        <v>45115</v>
      </c>
      <c r="C3353" s="0" t="n">
        <v>22</v>
      </c>
      <c r="D3353" s="0" t="n">
        <v>1017050.65</v>
      </c>
    </row>
    <row r="3354" customFormat="false" ht="15" hidden="false" customHeight="false" outlineLevel="0" collapsed="false">
      <c r="A3354" s="1" t="n">
        <v>3352</v>
      </c>
      <c r="B3354" s="2" t="n">
        <v>45115</v>
      </c>
      <c r="C3354" s="0" t="n">
        <v>23</v>
      </c>
      <c r="D3354" s="0" t="n">
        <v>1379488.05</v>
      </c>
    </row>
    <row r="3355" customFormat="false" ht="15" hidden="false" customHeight="false" outlineLevel="0" collapsed="false">
      <c r="A3355" s="1" t="n">
        <v>3353</v>
      </c>
      <c r="B3355" s="2" t="n">
        <v>45115</v>
      </c>
      <c r="C3355" s="0" t="n">
        <v>24</v>
      </c>
      <c r="D3355" s="0" t="n">
        <v>1567340.07</v>
      </c>
    </row>
    <row r="3356" customFormat="false" ht="15" hidden="false" customHeight="false" outlineLevel="0" collapsed="false">
      <c r="A3356" s="1" t="n">
        <v>3354</v>
      </c>
      <c r="B3356" s="2" t="n">
        <v>45115</v>
      </c>
      <c r="C3356" s="0" t="n">
        <v>25</v>
      </c>
      <c r="D3356" s="0" t="n">
        <v>698529.64</v>
      </c>
    </row>
    <row r="3357" customFormat="false" ht="15" hidden="false" customHeight="false" outlineLevel="0" collapsed="false">
      <c r="A3357" s="1" t="n">
        <v>3355</v>
      </c>
      <c r="B3357" s="2" t="n">
        <v>45115</v>
      </c>
      <c r="C3357" s="0" t="n">
        <v>26</v>
      </c>
      <c r="D3357" s="0" t="n">
        <v>1133807.03</v>
      </c>
    </row>
    <row r="3358" customFormat="false" ht="15" hidden="false" customHeight="false" outlineLevel="0" collapsed="false">
      <c r="A3358" s="1" t="n">
        <v>3356</v>
      </c>
      <c r="B3358" s="2" t="n">
        <v>45115</v>
      </c>
      <c r="C3358" s="0" t="n">
        <v>27</v>
      </c>
      <c r="D3358" s="0" t="n">
        <v>2000055.27</v>
      </c>
    </row>
    <row r="3359" customFormat="false" ht="15" hidden="false" customHeight="false" outlineLevel="0" collapsed="false">
      <c r="A3359" s="1" t="n">
        <v>3357</v>
      </c>
      <c r="B3359" s="2" t="n">
        <v>45115</v>
      </c>
      <c r="C3359" s="0" t="n">
        <v>28</v>
      </c>
      <c r="D3359" s="0" t="n">
        <v>1459655.85</v>
      </c>
    </row>
    <row r="3360" customFormat="false" ht="15" hidden="false" customHeight="false" outlineLevel="0" collapsed="false">
      <c r="A3360" s="1" t="n">
        <v>3358</v>
      </c>
      <c r="B3360" s="2" t="n">
        <v>45115</v>
      </c>
      <c r="C3360" s="0" t="n">
        <v>29</v>
      </c>
      <c r="D3360" s="0" t="n">
        <v>547586.07</v>
      </c>
    </row>
    <row r="3361" customFormat="false" ht="15" hidden="false" customHeight="false" outlineLevel="0" collapsed="false">
      <c r="A3361" s="1" t="n">
        <v>3359</v>
      </c>
      <c r="B3361" s="2" t="n">
        <v>45115</v>
      </c>
      <c r="C3361" s="0" t="n">
        <v>30</v>
      </c>
      <c r="D3361" s="0" t="n">
        <v>419764.37</v>
      </c>
    </row>
    <row r="3362" customFormat="false" ht="15" hidden="false" customHeight="false" outlineLevel="0" collapsed="false">
      <c r="A3362" s="1" t="n">
        <v>3360</v>
      </c>
      <c r="B3362" s="2" t="n">
        <v>45115</v>
      </c>
      <c r="C3362" s="0" t="n">
        <v>31</v>
      </c>
      <c r="D3362" s="0" t="n">
        <v>1423144.47</v>
      </c>
    </row>
    <row r="3363" customFormat="false" ht="15" hidden="false" customHeight="false" outlineLevel="0" collapsed="false">
      <c r="A3363" s="1" t="n">
        <v>3361</v>
      </c>
      <c r="B3363" s="2" t="n">
        <v>45115</v>
      </c>
      <c r="C3363" s="0" t="n">
        <v>32</v>
      </c>
      <c r="D3363" s="0" t="n">
        <v>1110244.52</v>
      </c>
    </row>
    <row r="3364" customFormat="false" ht="15" hidden="false" customHeight="false" outlineLevel="0" collapsed="false">
      <c r="A3364" s="1" t="n">
        <v>3362</v>
      </c>
      <c r="B3364" s="2" t="n">
        <v>45115</v>
      </c>
      <c r="C3364" s="0" t="n">
        <v>33</v>
      </c>
      <c r="D3364" s="0" t="n">
        <v>262717.71</v>
      </c>
    </row>
    <row r="3365" customFormat="false" ht="15" hidden="false" customHeight="false" outlineLevel="0" collapsed="false">
      <c r="A3365" s="1" t="n">
        <v>3363</v>
      </c>
      <c r="B3365" s="2" t="n">
        <v>45115</v>
      </c>
      <c r="C3365" s="0" t="n">
        <v>34</v>
      </c>
      <c r="D3365" s="0" t="n">
        <v>926934.57</v>
      </c>
    </row>
    <row r="3366" customFormat="false" ht="15" hidden="false" customHeight="false" outlineLevel="0" collapsed="false">
      <c r="A3366" s="1" t="n">
        <v>3364</v>
      </c>
      <c r="B3366" s="2" t="n">
        <v>45115</v>
      </c>
      <c r="C3366" s="0" t="n">
        <v>35</v>
      </c>
      <c r="D3366" s="0" t="n">
        <v>827717.85</v>
      </c>
    </row>
    <row r="3367" customFormat="false" ht="15" hidden="false" customHeight="false" outlineLevel="0" collapsed="false">
      <c r="A3367" s="1" t="n">
        <v>3365</v>
      </c>
      <c r="B3367" s="2" t="n">
        <v>45115</v>
      </c>
      <c r="C3367" s="0" t="n">
        <v>36</v>
      </c>
      <c r="D3367" s="0" t="n">
        <v>377464.62</v>
      </c>
    </row>
    <row r="3368" customFormat="false" ht="15" hidden="false" customHeight="false" outlineLevel="0" collapsed="false">
      <c r="A3368" s="1" t="n">
        <v>3366</v>
      </c>
      <c r="B3368" s="2" t="n">
        <v>45115</v>
      </c>
      <c r="C3368" s="0" t="n">
        <v>37</v>
      </c>
      <c r="D3368" s="0" t="n">
        <v>489059.93</v>
      </c>
    </row>
    <row r="3369" customFormat="false" ht="15" hidden="false" customHeight="false" outlineLevel="0" collapsed="false">
      <c r="A3369" s="1" t="n">
        <v>3367</v>
      </c>
      <c r="B3369" s="2" t="n">
        <v>45115</v>
      </c>
      <c r="C3369" s="0" t="n">
        <v>38</v>
      </c>
      <c r="D3369" s="0" t="n">
        <v>399699.17</v>
      </c>
    </row>
    <row r="3370" customFormat="false" ht="15" hidden="false" customHeight="false" outlineLevel="0" collapsed="false">
      <c r="A3370" s="1" t="n">
        <v>3368</v>
      </c>
      <c r="B3370" s="2" t="n">
        <v>45115</v>
      </c>
      <c r="C3370" s="0" t="n">
        <v>39</v>
      </c>
      <c r="D3370" s="0" t="n">
        <v>1414564.53</v>
      </c>
    </row>
    <row r="3371" customFormat="false" ht="15" hidden="false" customHeight="false" outlineLevel="0" collapsed="false">
      <c r="A3371" s="1" t="n">
        <v>3369</v>
      </c>
      <c r="B3371" s="2" t="n">
        <v>45115</v>
      </c>
      <c r="C3371" s="0" t="n">
        <v>40</v>
      </c>
      <c r="D3371" s="0" t="n">
        <v>1107366.06</v>
      </c>
    </row>
    <row r="3372" customFormat="false" ht="15" hidden="false" customHeight="false" outlineLevel="0" collapsed="false">
      <c r="A3372" s="1" t="n">
        <v>3370</v>
      </c>
      <c r="B3372" s="2" t="n">
        <v>45115</v>
      </c>
      <c r="C3372" s="0" t="n">
        <v>41</v>
      </c>
      <c r="D3372" s="0" t="n">
        <v>1338862.58</v>
      </c>
    </row>
    <row r="3373" customFormat="false" ht="15" hidden="false" customHeight="false" outlineLevel="0" collapsed="false">
      <c r="A3373" s="1" t="n">
        <v>3371</v>
      </c>
      <c r="B3373" s="2" t="n">
        <v>45115</v>
      </c>
      <c r="C3373" s="0" t="n">
        <v>42</v>
      </c>
      <c r="D3373" s="0" t="n">
        <v>593234.27</v>
      </c>
    </row>
    <row r="3374" customFormat="false" ht="15" hidden="false" customHeight="false" outlineLevel="0" collapsed="false">
      <c r="A3374" s="1" t="n">
        <v>3372</v>
      </c>
      <c r="B3374" s="2" t="n">
        <v>45115</v>
      </c>
      <c r="C3374" s="0" t="n">
        <v>43</v>
      </c>
      <c r="D3374" s="0" t="n">
        <v>651147.83</v>
      </c>
    </row>
    <row r="3375" customFormat="false" ht="15" hidden="false" customHeight="false" outlineLevel="0" collapsed="false">
      <c r="A3375" s="1" t="n">
        <v>3373</v>
      </c>
      <c r="B3375" s="2" t="n">
        <v>45115</v>
      </c>
      <c r="C3375" s="0" t="n">
        <v>44</v>
      </c>
      <c r="D3375" s="0" t="n">
        <v>295339.01</v>
      </c>
    </row>
    <row r="3376" customFormat="false" ht="15" hidden="false" customHeight="false" outlineLevel="0" collapsed="false">
      <c r="A3376" s="1" t="n">
        <v>3374</v>
      </c>
      <c r="B3376" s="2" t="n">
        <v>45115</v>
      </c>
      <c r="C3376" s="0" t="n">
        <v>45</v>
      </c>
      <c r="D3376" s="0" t="n">
        <v>768718.11</v>
      </c>
    </row>
    <row r="3377" customFormat="false" ht="15" hidden="false" customHeight="false" outlineLevel="0" collapsed="false">
      <c r="A3377" s="1" t="n">
        <v>3375</v>
      </c>
      <c r="B3377" s="2" t="n">
        <v>45122</v>
      </c>
      <c r="C3377" s="0" t="n">
        <v>1</v>
      </c>
      <c r="D3377" s="0" t="n">
        <v>1455119.97</v>
      </c>
    </row>
    <row r="3378" customFormat="false" ht="15" hidden="false" customHeight="false" outlineLevel="0" collapsed="false">
      <c r="A3378" s="1" t="n">
        <v>3376</v>
      </c>
      <c r="B3378" s="2" t="n">
        <v>45122</v>
      </c>
      <c r="C3378" s="0" t="n">
        <v>2</v>
      </c>
      <c r="D3378" s="0" t="n">
        <v>1785187.29</v>
      </c>
    </row>
    <row r="3379" customFormat="false" ht="15" hidden="false" customHeight="false" outlineLevel="0" collapsed="false">
      <c r="A3379" s="1" t="n">
        <v>3377</v>
      </c>
      <c r="B3379" s="2" t="n">
        <v>45122</v>
      </c>
      <c r="C3379" s="0" t="n">
        <v>3</v>
      </c>
      <c r="D3379" s="0" t="n">
        <v>373454.33</v>
      </c>
    </row>
    <row r="3380" customFormat="false" ht="15" hidden="false" customHeight="false" outlineLevel="0" collapsed="false">
      <c r="A3380" s="1" t="n">
        <v>3378</v>
      </c>
      <c r="B3380" s="2" t="n">
        <v>45122</v>
      </c>
      <c r="C3380" s="0" t="n">
        <v>4</v>
      </c>
      <c r="D3380" s="0" t="n">
        <v>2049046.95</v>
      </c>
    </row>
    <row r="3381" customFormat="false" ht="15" hidden="false" customHeight="false" outlineLevel="0" collapsed="false">
      <c r="A3381" s="1" t="n">
        <v>3379</v>
      </c>
      <c r="B3381" s="2" t="n">
        <v>45122</v>
      </c>
      <c r="C3381" s="0" t="n">
        <v>5</v>
      </c>
      <c r="D3381" s="0" t="n">
        <v>283248.62</v>
      </c>
    </row>
    <row r="3382" customFormat="false" ht="15" hidden="false" customHeight="false" outlineLevel="0" collapsed="false">
      <c r="A3382" s="1" t="n">
        <v>3380</v>
      </c>
      <c r="B3382" s="2" t="n">
        <v>45122</v>
      </c>
      <c r="C3382" s="0" t="n">
        <v>6</v>
      </c>
      <c r="D3382" s="0" t="n">
        <v>1526801.24</v>
      </c>
    </row>
    <row r="3383" customFormat="false" ht="15" hidden="false" customHeight="false" outlineLevel="0" collapsed="false">
      <c r="A3383" s="1" t="n">
        <v>3381</v>
      </c>
      <c r="B3383" s="2" t="n">
        <v>45122</v>
      </c>
      <c r="C3383" s="0" t="n">
        <v>7</v>
      </c>
      <c r="D3383" s="0" t="n">
        <v>642748.21</v>
      </c>
    </row>
    <row r="3384" customFormat="false" ht="15" hidden="false" customHeight="false" outlineLevel="0" collapsed="false">
      <c r="A3384" s="1" t="n">
        <v>3382</v>
      </c>
      <c r="B3384" s="2" t="n">
        <v>45122</v>
      </c>
      <c r="C3384" s="0" t="n">
        <v>8</v>
      </c>
      <c r="D3384" s="0" t="n">
        <v>849925.37</v>
      </c>
    </row>
    <row r="3385" customFormat="false" ht="15" hidden="false" customHeight="false" outlineLevel="0" collapsed="false">
      <c r="A3385" s="1" t="n">
        <v>3383</v>
      </c>
      <c r="B3385" s="2" t="n">
        <v>45122</v>
      </c>
      <c r="C3385" s="0" t="n">
        <v>9</v>
      </c>
      <c r="D3385" s="0" t="n">
        <v>512834.04</v>
      </c>
    </row>
    <row r="3386" customFormat="false" ht="15" hidden="false" customHeight="false" outlineLevel="0" collapsed="false">
      <c r="A3386" s="1" t="n">
        <v>3384</v>
      </c>
      <c r="B3386" s="2" t="n">
        <v>45122</v>
      </c>
      <c r="C3386" s="0" t="n">
        <v>10</v>
      </c>
      <c r="D3386" s="0" t="n">
        <v>1775068.4</v>
      </c>
    </row>
    <row r="3387" customFormat="false" ht="15" hidden="false" customHeight="false" outlineLevel="0" collapsed="false">
      <c r="A3387" s="1" t="n">
        <v>3385</v>
      </c>
      <c r="B3387" s="2" t="n">
        <v>45122</v>
      </c>
      <c r="C3387" s="0" t="n">
        <v>11</v>
      </c>
      <c r="D3387" s="0" t="n">
        <v>1266546.73</v>
      </c>
    </row>
    <row r="3388" customFormat="false" ht="15" hidden="false" customHeight="false" outlineLevel="0" collapsed="false">
      <c r="A3388" s="1" t="n">
        <v>3386</v>
      </c>
      <c r="B3388" s="2" t="n">
        <v>45122</v>
      </c>
      <c r="C3388" s="0" t="n">
        <v>12</v>
      </c>
      <c r="D3388" s="0" t="n">
        <v>936001.98</v>
      </c>
    </row>
    <row r="3389" customFormat="false" ht="15" hidden="false" customHeight="false" outlineLevel="0" collapsed="false">
      <c r="A3389" s="1" t="n">
        <v>3387</v>
      </c>
      <c r="B3389" s="2" t="n">
        <v>45122</v>
      </c>
      <c r="C3389" s="0" t="n">
        <v>13</v>
      </c>
      <c r="D3389" s="0" t="n">
        <v>1956813.31</v>
      </c>
    </row>
    <row r="3390" customFormat="false" ht="15" hidden="false" customHeight="false" outlineLevel="0" collapsed="false">
      <c r="A3390" s="1" t="n">
        <v>3388</v>
      </c>
      <c r="B3390" s="2" t="n">
        <v>45122</v>
      </c>
      <c r="C3390" s="0" t="n">
        <v>14</v>
      </c>
      <c r="D3390" s="0" t="n">
        <v>1953544.76</v>
      </c>
    </row>
    <row r="3391" customFormat="false" ht="15" hidden="false" customHeight="false" outlineLevel="0" collapsed="false">
      <c r="A3391" s="1" t="n">
        <v>3389</v>
      </c>
      <c r="B3391" s="2" t="n">
        <v>45122</v>
      </c>
      <c r="C3391" s="0" t="n">
        <v>15</v>
      </c>
      <c r="D3391" s="0" t="n">
        <v>624114.56</v>
      </c>
    </row>
    <row r="3392" customFormat="false" ht="15" hidden="false" customHeight="false" outlineLevel="0" collapsed="false">
      <c r="A3392" s="1" t="n">
        <v>3390</v>
      </c>
      <c r="B3392" s="2" t="n">
        <v>45122</v>
      </c>
      <c r="C3392" s="0" t="n">
        <v>16</v>
      </c>
      <c r="D3392" s="0" t="n">
        <v>586841.77</v>
      </c>
    </row>
    <row r="3393" customFormat="false" ht="15" hidden="false" customHeight="false" outlineLevel="0" collapsed="false">
      <c r="A3393" s="1" t="n">
        <v>3391</v>
      </c>
      <c r="B3393" s="2" t="n">
        <v>45122</v>
      </c>
      <c r="C3393" s="0" t="n">
        <v>17</v>
      </c>
      <c r="D3393" s="0" t="n">
        <v>902727.76</v>
      </c>
    </row>
    <row r="3394" customFormat="false" ht="15" hidden="false" customHeight="false" outlineLevel="0" collapsed="false">
      <c r="A3394" s="1" t="n">
        <v>3392</v>
      </c>
      <c r="B3394" s="2" t="n">
        <v>45122</v>
      </c>
      <c r="C3394" s="0" t="n">
        <v>18</v>
      </c>
      <c r="D3394" s="0" t="n">
        <v>974916.13</v>
      </c>
    </row>
    <row r="3395" customFormat="false" ht="15" hidden="false" customHeight="false" outlineLevel="0" collapsed="false">
      <c r="A3395" s="1" t="n">
        <v>3393</v>
      </c>
      <c r="B3395" s="2" t="n">
        <v>45122</v>
      </c>
      <c r="C3395" s="0" t="n">
        <v>19</v>
      </c>
      <c r="D3395" s="0" t="n">
        <v>1391580.41</v>
      </c>
    </row>
    <row r="3396" customFormat="false" ht="15" hidden="false" customHeight="false" outlineLevel="0" collapsed="false">
      <c r="A3396" s="1" t="n">
        <v>3394</v>
      </c>
      <c r="B3396" s="2" t="n">
        <v>45122</v>
      </c>
      <c r="C3396" s="0" t="n">
        <v>20</v>
      </c>
      <c r="D3396" s="0" t="n">
        <v>2039875.75</v>
      </c>
    </row>
    <row r="3397" customFormat="false" ht="15" hidden="false" customHeight="false" outlineLevel="0" collapsed="false">
      <c r="A3397" s="1" t="n">
        <v>3395</v>
      </c>
      <c r="B3397" s="2" t="n">
        <v>45122</v>
      </c>
      <c r="C3397" s="0" t="n">
        <v>21</v>
      </c>
      <c r="D3397" s="0" t="n">
        <v>728311.15</v>
      </c>
    </row>
    <row r="3398" customFormat="false" ht="15" hidden="false" customHeight="false" outlineLevel="0" collapsed="false">
      <c r="A3398" s="1" t="n">
        <v>3396</v>
      </c>
      <c r="B3398" s="2" t="n">
        <v>45122</v>
      </c>
      <c r="C3398" s="0" t="n">
        <v>22</v>
      </c>
      <c r="D3398" s="0" t="n">
        <v>961953.57</v>
      </c>
    </row>
    <row r="3399" customFormat="false" ht="15" hidden="false" customHeight="false" outlineLevel="0" collapsed="false">
      <c r="A3399" s="1" t="n">
        <v>3397</v>
      </c>
      <c r="B3399" s="2" t="n">
        <v>45122</v>
      </c>
      <c r="C3399" s="0" t="n">
        <v>23</v>
      </c>
      <c r="D3399" s="0" t="n">
        <v>1360520.56</v>
      </c>
    </row>
    <row r="3400" customFormat="false" ht="15" hidden="false" customHeight="false" outlineLevel="0" collapsed="false">
      <c r="A3400" s="1" t="n">
        <v>3398</v>
      </c>
      <c r="B3400" s="2" t="n">
        <v>45122</v>
      </c>
      <c r="C3400" s="0" t="n">
        <v>24</v>
      </c>
      <c r="D3400" s="0" t="n">
        <v>1356938.95</v>
      </c>
    </row>
    <row r="3401" customFormat="false" ht="15" hidden="false" customHeight="false" outlineLevel="0" collapsed="false">
      <c r="A3401" s="1" t="n">
        <v>3399</v>
      </c>
      <c r="B3401" s="2" t="n">
        <v>45122</v>
      </c>
      <c r="C3401" s="0" t="n">
        <v>25</v>
      </c>
      <c r="D3401" s="0" t="n">
        <v>680510.23</v>
      </c>
    </row>
    <row r="3402" customFormat="false" ht="15" hidden="false" customHeight="false" outlineLevel="0" collapsed="false">
      <c r="A3402" s="1" t="n">
        <v>3400</v>
      </c>
      <c r="B3402" s="2" t="n">
        <v>45122</v>
      </c>
      <c r="C3402" s="0" t="n">
        <v>26</v>
      </c>
      <c r="D3402" s="0" t="n">
        <v>1021534.7</v>
      </c>
    </row>
    <row r="3403" customFormat="false" ht="15" hidden="false" customHeight="false" outlineLevel="0" collapsed="false">
      <c r="A3403" s="1" t="n">
        <v>3401</v>
      </c>
      <c r="B3403" s="2" t="n">
        <v>45122</v>
      </c>
      <c r="C3403" s="0" t="n">
        <v>27</v>
      </c>
      <c r="D3403" s="0" t="n">
        <v>1762155.79</v>
      </c>
    </row>
    <row r="3404" customFormat="false" ht="15" hidden="false" customHeight="false" outlineLevel="0" collapsed="false">
      <c r="A3404" s="1" t="n">
        <v>3402</v>
      </c>
      <c r="B3404" s="2" t="n">
        <v>45122</v>
      </c>
      <c r="C3404" s="0" t="n">
        <v>28</v>
      </c>
      <c r="D3404" s="0" t="n">
        <v>1197373.13</v>
      </c>
    </row>
    <row r="3405" customFormat="false" ht="15" hidden="false" customHeight="false" outlineLevel="0" collapsed="false">
      <c r="A3405" s="1" t="n">
        <v>3403</v>
      </c>
      <c r="B3405" s="2" t="n">
        <v>45122</v>
      </c>
      <c r="C3405" s="0" t="n">
        <v>29</v>
      </c>
      <c r="D3405" s="0" t="n">
        <v>505246.15</v>
      </c>
    </row>
    <row r="3406" customFormat="false" ht="15" hidden="false" customHeight="false" outlineLevel="0" collapsed="false">
      <c r="A3406" s="1" t="n">
        <v>3404</v>
      </c>
      <c r="B3406" s="2" t="n">
        <v>45122</v>
      </c>
      <c r="C3406" s="0" t="n">
        <v>30</v>
      </c>
      <c r="D3406" s="0" t="n">
        <v>420515.63</v>
      </c>
    </row>
    <row r="3407" customFormat="false" ht="15" hidden="false" customHeight="false" outlineLevel="0" collapsed="false">
      <c r="A3407" s="1" t="n">
        <v>3405</v>
      </c>
      <c r="B3407" s="2" t="n">
        <v>45122</v>
      </c>
      <c r="C3407" s="0" t="n">
        <v>31</v>
      </c>
      <c r="D3407" s="0" t="n">
        <v>1415473.91</v>
      </c>
    </row>
    <row r="3408" customFormat="false" ht="15" hidden="false" customHeight="false" outlineLevel="0" collapsed="false">
      <c r="A3408" s="1" t="n">
        <v>3406</v>
      </c>
      <c r="B3408" s="2" t="n">
        <v>45122</v>
      </c>
      <c r="C3408" s="0" t="n">
        <v>32</v>
      </c>
      <c r="D3408" s="0" t="n">
        <v>1144254.26</v>
      </c>
    </row>
    <row r="3409" customFormat="false" ht="15" hidden="false" customHeight="false" outlineLevel="0" collapsed="false">
      <c r="A3409" s="1" t="n">
        <v>3407</v>
      </c>
      <c r="B3409" s="2" t="n">
        <v>45122</v>
      </c>
      <c r="C3409" s="0" t="n">
        <v>33</v>
      </c>
      <c r="D3409" s="0" t="n">
        <v>265003.47</v>
      </c>
    </row>
    <row r="3410" customFormat="false" ht="15" hidden="false" customHeight="false" outlineLevel="0" collapsed="false">
      <c r="A3410" s="1" t="n">
        <v>3408</v>
      </c>
      <c r="B3410" s="2" t="n">
        <v>45122</v>
      </c>
      <c r="C3410" s="0" t="n">
        <v>34</v>
      </c>
      <c r="D3410" s="0" t="n">
        <v>903882.96</v>
      </c>
    </row>
    <row r="3411" customFormat="false" ht="15" hidden="false" customHeight="false" outlineLevel="0" collapsed="false">
      <c r="A3411" s="1" t="n">
        <v>3409</v>
      </c>
      <c r="B3411" s="2" t="n">
        <v>45122</v>
      </c>
      <c r="C3411" s="0" t="n">
        <v>35</v>
      </c>
      <c r="D3411" s="0" t="n">
        <v>813845.5</v>
      </c>
    </row>
    <row r="3412" customFormat="false" ht="15" hidden="false" customHeight="false" outlineLevel="0" collapsed="false">
      <c r="A3412" s="1" t="n">
        <v>3410</v>
      </c>
      <c r="B3412" s="2" t="n">
        <v>45122</v>
      </c>
      <c r="C3412" s="0" t="n">
        <v>36</v>
      </c>
      <c r="D3412" s="0" t="n">
        <v>385631.48</v>
      </c>
    </row>
    <row r="3413" customFormat="false" ht="15" hidden="false" customHeight="false" outlineLevel="0" collapsed="false">
      <c r="A3413" s="1" t="n">
        <v>3411</v>
      </c>
      <c r="B3413" s="2" t="n">
        <v>45122</v>
      </c>
      <c r="C3413" s="0" t="n">
        <v>37</v>
      </c>
      <c r="D3413" s="0" t="n">
        <v>498749.62</v>
      </c>
    </row>
    <row r="3414" customFormat="false" ht="15" hidden="false" customHeight="false" outlineLevel="0" collapsed="false">
      <c r="A3414" s="1" t="n">
        <v>3412</v>
      </c>
      <c r="B3414" s="2" t="n">
        <v>45122</v>
      </c>
      <c r="C3414" s="0" t="n">
        <v>38</v>
      </c>
      <c r="D3414" s="0" t="n">
        <v>367181.71</v>
      </c>
    </row>
    <row r="3415" customFormat="false" ht="15" hidden="false" customHeight="false" outlineLevel="0" collapsed="false">
      <c r="A3415" s="1" t="n">
        <v>3413</v>
      </c>
      <c r="B3415" s="2" t="n">
        <v>45122</v>
      </c>
      <c r="C3415" s="0" t="n">
        <v>39</v>
      </c>
      <c r="D3415" s="0" t="n">
        <v>1380257.12</v>
      </c>
    </row>
    <row r="3416" customFormat="false" ht="15" hidden="false" customHeight="false" outlineLevel="0" collapsed="false">
      <c r="A3416" s="1" t="n">
        <v>3414</v>
      </c>
      <c r="B3416" s="2" t="n">
        <v>45122</v>
      </c>
      <c r="C3416" s="0" t="n">
        <v>40</v>
      </c>
      <c r="D3416" s="0" t="n">
        <v>953252.14</v>
      </c>
    </row>
    <row r="3417" customFormat="false" ht="15" hidden="false" customHeight="false" outlineLevel="0" collapsed="false">
      <c r="A3417" s="1" t="n">
        <v>3415</v>
      </c>
      <c r="B3417" s="2" t="n">
        <v>45122</v>
      </c>
      <c r="C3417" s="0" t="n">
        <v>41</v>
      </c>
      <c r="D3417" s="0" t="n">
        <v>1245772.7</v>
      </c>
    </row>
    <row r="3418" customFormat="false" ht="15" hidden="false" customHeight="false" outlineLevel="0" collapsed="false">
      <c r="A3418" s="1" t="n">
        <v>3416</v>
      </c>
      <c r="B3418" s="2" t="n">
        <v>45122</v>
      </c>
      <c r="C3418" s="0" t="n">
        <v>42</v>
      </c>
      <c r="D3418" s="0" t="n">
        <v>591703.82</v>
      </c>
    </row>
    <row r="3419" customFormat="false" ht="15" hidden="false" customHeight="false" outlineLevel="0" collapsed="false">
      <c r="A3419" s="1" t="n">
        <v>3417</v>
      </c>
      <c r="B3419" s="2" t="n">
        <v>45122</v>
      </c>
      <c r="C3419" s="0" t="n">
        <v>43</v>
      </c>
      <c r="D3419" s="0" t="n">
        <v>631827.38</v>
      </c>
    </row>
    <row r="3420" customFormat="false" ht="15" hidden="false" customHeight="false" outlineLevel="0" collapsed="false">
      <c r="A3420" s="1" t="n">
        <v>3418</v>
      </c>
      <c r="B3420" s="2" t="n">
        <v>45122</v>
      </c>
      <c r="C3420" s="0" t="n">
        <v>44</v>
      </c>
      <c r="D3420" s="0" t="n">
        <v>289201.21</v>
      </c>
    </row>
    <row r="3421" customFormat="false" ht="15" hidden="false" customHeight="false" outlineLevel="0" collapsed="false">
      <c r="A3421" s="1" t="n">
        <v>3419</v>
      </c>
      <c r="B3421" s="2" t="n">
        <v>45122</v>
      </c>
      <c r="C3421" s="0" t="n">
        <v>45</v>
      </c>
      <c r="D3421" s="0" t="n">
        <v>748435.2</v>
      </c>
    </row>
    <row r="3422" customFormat="false" ht="15" hidden="false" customHeight="false" outlineLevel="0" collapsed="false">
      <c r="A3422" s="1" t="n">
        <v>3420</v>
      </c>
      <c r="B3422" s="2" t="n">
        <v>45129</v>
      </c>
      <c r="C3422" s="0" t="n">
        <v>1</v>
      </c>
      <c r="D3422" s="0" t="n">
        <v>1396926.82</v>
      </c>
    </row>
    <row r="3423" customFormat="false" ht="15" hidden="false" customHeight="false" outlineLevel="0" collapsed="false">
      <c r="A3423" s="1" t="n">
        <v>3421</v>
      </c>
      <c r="B3423" s="2" t="n">
        <v>45129</v>
      </c>
      <c r="C3423" s="0" t="n">
        <v>2</v>
      </c>
      <c r="D3423" s="0" t="n">
        <v>1743816.41</v>
      </c>
    </row>
    <row r="3424" customFormat="false" ht="15" hidden="false" customHeight="false" outlineLevel="0" collapsed="false">
      <c r="A3424" s="1" t="n">
        <v>3422</v>
      </c>
      <c r="B3424" s="2" t="n">
        <v>45129</v>
      </c>
      <c r="C3424" s="0" t="n">
        <v>3</v>
      </c>
      <c r="D3424" s="0" t="n">
        <v>360617.37</v>
      </c>
    </row>
    <row r="3425" customFormat="false" ht="15" hidden="false" customHeight="false" outlineLevel="0" collapsed="false">
      <c r="A3425" s="1" t="n">
        <v>3423</v>
      </c>
      <c r="B3425" s="2" t="n">
        <v>45129</v>
      </c>
      <c r="C3425" s="0" t="n">
        <v>4</v>
      </c>
      <c r="D3425" s="0" t="n">
        <v>2036231.39</v>
      </c>
    </row>
    <row r="3426" customFormat="false" ht="15" hidden="false" customHeight="false" outlineLevel="0" collapsed="false">
      <c r="A3426" s="1" t="n">
        <v>3424</v>
      </c>
      <c r="B3426" s="2" t="n">
        <v>45129</v>
      </c>
      <c r="C3426" s="0" t="n">
        <v>5</v>
      </c>
      <c r="D3426" s="0" t="n">
        <v>292539.73</v>
      </c>
    </row>
    <row r="3427" customFormat="false" ht="15" hidden="false" customHeight="false" outlineLevel="0" collapsed="false">
      <c r="A3427" s="1" t="n">
        <v>3425</v>
      </c>
      <c r="B3427" s="2" t="n">
        <v>45129</v>
      </c>
      <c r="C3427" s="0" t="n">
        <v>6</v>
      </c>
      <c r="D3427" s="0" t="n">
        <v>1526506.08</v>
      </c>
    </row>
    <row r="3428" customFormat="false" ht="15" hidden="false" customHeight="false" outlineLevel="0" collapsed="false">
      <c r="A3428" s="1" t="n">
        <v>3426</v>
      </c>
      <c r="B3428" s="2" t="n">
        <v>45129</v>
      </c>
      <c r="C3428" s="0" t="n">
        <v>7</v>
      </c>
      <c r="D3428" s="0" t="n">
        <v>688043.96</v>
      </c>
    </row>
    <row r="3429" customFormat="false" ht="15" hidden="false" customHeight="false" outlineLevel="0" collapsed="false">
      <c r="A3429" s="1" t="n">
        <v>3427</v>
      </c>
      <c r="B3429" s="2" t="n">
        <v>45129</v>
      </c>
      <c r="C3429" s="0" t="n">
        <v>8</v>
      </c>
      <c r="D3429" s="0" t="n">
        <v>829902.42</v>
      </c>
    </row>
    <row r="3430" customFormat="false" ht="15" hidden="false" customHeight="false" outlineLevel="0" collapsed="false">
      <c r="A3430" s="1" t="n">
        <v>3428</v>
      </c>
      <c r="B3430" s="2" t="n">
        <v>45129</v>
      </c>
      <c r="C3430" s="0" t="n">
        <v>9</v>
      </c>
      <c r="D3430" s="0" t="n">
        <v>491449.94</v>
      </c>
    </row>
    <row r="3431" customFormat="false" ht="15" hidden="false" customHeight="false" outlineLevel="0" collapsed="false">
      <c r="A3431" s="1" t="n">
        <v>3429</v>
      </c>
      <c r="B3431" s="2" t="n">
        <v>45129</v>
      </c>
      <c r="C3431" s="0" t="n">
        <v>10</v>
      </c>
      <c r="D3431" s="0" t="n">
        <v>1774342.61</v>
      </c>
    </row>
    <row r="3432" customFormat="false" ht="15" hidden="false" customHeight="false" outlineLevel="0" collapsed="false">
      <c r="A3432" s="1" t="n">
        <v>3430</v>
      </c>
      <c r="B3432" s="2" t="n">
        <v>45129</v>
      </c>
      <c r="C3432" s="0" t="n">
        <v>11</v>
      </c>
      <c r="D3432" s="0" t="n">
        <v>1290576.44</v>
      </c>
    </row>
    <row r="3433" customFormat="false" ht="15" hidden="false" customHeight="false" outlineLevel="0" collapsed="false">
      <c r="A3433" s="1" t="n">
        <v>3431</v>
      </c>
      <c r="B3433" s="2" t="n">
        <v>45129</v>
      </c>
      <c r="C3433" s="0" t="n">
        <v>12</v>
      </c>
      <c r="D3433" s="0" t="n">
        <v>922231.92</v>
      </c>
    </row>
    <row r="3434" customFormat="false" ht="15" hidden="false" customHeight="false" outlineLevel="0" collapsed="false">
      <c r="A3434" s="1" t="n">
        <v>3432</v>
      </c>
      <c r="B3434" s="2" t="n">
        <v>45129</v>
      </c>
      <c r="C3434" s="0" t="n">
        <v>13</v>
      </c>
      <c r="D3434" s="0" t="n">
        <v>1987089.36</v>
      </c>
    </row>
    <row r="3435" customFormat="false" ht="15" hidden="false" customHeight="false" outlineLevel="0" collapsed="false">
      <c r="A3435" s="1" t="n">
        <v>3433</v>
      </c>
      <c r="B3435" s="2" t="n">
        <v>45129</v>
      </c>
      <c r="C3435" s="0" t="n">
        <v>14</v>
      </c>
      <c r="D3435" s="0" t="n">
        <v>1882070.88</v>
      </c>
    </row>
    <row r="3436" customFormat="false" ht="15" hidden="false" customHeight="false" outlineLevel="0" collapsed="false">
      <c r="A3436" s="1" t="n">
        <v>3434</v>
      </c>
      <c r="B3436" s="2" t="n">
        <v>45129</v>
      </c>
      <c r="C3436" s="0" t="n">
        <v>15</v>
      </c>
      <c r="D3436" s="0" t="n">
        <v>607475.44</v>
      </c>
    </row>
    <row r="3437" customFormat="false" ht="15" hidden="false" customHeight="false" outlineLevel="0" collapsed="false">
      <c r="A3437" s="1" t="n">
        <v>3435</v>
      </c>
      <c r="B3437" s="2" t="n">
        <v>45129</v>
      </c>
      <c r="C3437" s="0" t="n">
        <v>16</v>
      </c>
      <c r="D3437" s="0" t="n">
        <v>581758.22</v>
      </c>
    </row>
    <row r="3438" customFormat="false" ht="15" hidden="false" customHeight="false" outlineLevel="0" collapsed="false">
      <c r="A3438" s="1" t="n">
        <v>3436</v>
      </c>
      <c r="B3438" s="2" t="n">
        <v>45129</v>
      </c>
      <c r="C3438" s="0" t="n">
        <v>17</v>
      </c>
      <c r="D3438" s="0" t="n">
        <v>899044.34</v>
      </c>
    </row>
    <row r="3439" customFormat="false" ht="15" hidden="false" customHeight="false" outlineLevel="0" collapsed="false">
      <c r="A3439" s="1" t="n">
        <v>3437</v>
      </c>
      <c r="B3439" s="2" t="n">
        <v>45129</v>
      </c>
      <c r="C3439" s="0" t="n">
        <v>18</v>
      </c>
      <c r="D3439" s="0" t="n">
        <v>991262.46</v>
      </c>
    </row>
    <row r="3440" customFormat="false" ht="15" hidden="false" customHeight="false" outlineLevel="0" collapsed="false">
      <c r="A3440" s="1" t="n">
        <v>3438</v>
      </c>
      <c r="B3440" s="2" t="n">
        <v>45129</v>
      </c>
      <c r="C3440" s="0" t="n">
        <v>19</v>
      </c>
      <c r="D3440" s="0" t="n">
        <v>1377119.45</v>
      </c>
    </row>
    <row r="3441" customFormat="false" ht="15" hidden="false" customHeight="false" outlineLevel="0" collapsed="false">
      <c r="A3441" s="1" t="n">
        <v>3439</v>
      </c>
      <c r="B3441" s="2" t="n">
        <v>45129</v>
      </c>
      <c r="C3441" s="0" t="n">
        <v>20</v>
      </c>
      <c r="D3441" s="0" t="n">
        <v>1950904.84</v>
      </c>
    </row>
    <row r="3442" customFormat="false" ht="15" hidden="false" customHeight="false" outlineLevel="0" collapsed="false">
      <c r="A3442" s="1" t="n">
        <v>3440</v>
      </c>
      <c r="B3442" s="2" t="n">
        <v>45129</v>
      </c>
      <c r="C3442" s="0" t="n">
        <v>21</v>
      </c>
      <c r="D3442" s="0" t="n">
        <v>784490.67</v>
      </c>
    </row>
    <row r="3443" customFormat="false" ht="15" hidden="false" customHeight="false" outlineLevel="0" collapsed="false">
      <c r="A3443" s="1" t="n">
        <v>3441</v>
      </c>
      <c r="B3443" s="2" t="n">
        <v>45129</v>
      </c>
      <c r="C3443" s="0" t="n">
        <v>22</v>
      </c>
      <c r="D3443" s="0" t="n">
        <v>964683.8</v>
      </c>
    </row>
    <row r="3444" customFormat="false" ht="15" hidden="false" customHeight="false" outlineLevel="0" collapsed="false">
      <c r="A3444" s="1" t="n">
        <v>3442</v>
      </c>
      <c r="B3444" s="2" t="n">
        <v>45129</v>
      </c>
      <c r="C3444" s="0" t="n">
        <v>23</v>
      </c>
      <c r="D3444" s="0" t="n">
        <v>1362144</v>
      </c>
    </row>
    <row r="3445" customFormat="false" ht="15" hidden="false" customHeight="false" outlineLevel="0" collapsed="false">
      <c r="A3445" s="1" t="n">
        <v>3443</v>
      </c>
      <c r="B3445" s="2" t="n">
        <v>45129</v>
      </c>
      <c r="C3445" s="0" t="n">
        <v>24</v>
      </c>
      <c r="D3445" s="0" t="n">
        <v>1357672.24</v>
      </c>
    </row>
    <row r="3446" customFormat="false" ht="15" hidden="false" customHeight="false" outlineLevel="0" collapsed="false">
      <c r="A3446" s="1" t="n">
        <v>3444</v>
      </c>
      <c r="B3446" s="2" t="n">
        <v>45129</v>
      </c>
      <c r="C3446" s="0" t="n">
        <v>25</v>
      </c>
      <c r="D3446" s="0" t="n">
        <v>670854.96</v>
      </c>
    </row>
    <row r="3447" customFormat="false" ht="15" hidden="false" customHeight="false" outlineLevel="0" collapsed="false">
      <c r="A3447" s="1" t="n">
        <v>3445</v>
      </c>
      <c r="B3447" s="2" t="n">
        <v>45129</v>
      </c>
      <c r="C3447" s="0" t="n">
        <v>26</v>
      </c>
      <c r="D3447" s="0" t="n">
        <v>1017867.8</v>
      </c>
    </row>
    <row r="3448" customFormat="false" ht="15" hidden="false" customHeight="false" outlineLevel="0" collapsed="false">
      <c r="A3448" s="1" t="n">
        <v>3446</v>
      </c>
      <c r="B3448" s="2" t="n">
        <v>45129</v>
      </c>
      <c r="C3448" s="0" t="n">
        <v>27</v>
      </c>
      <c r="D3448" s="0" t="n">
        <v>1754879.45</v>
      </c>
    </row>
    <row r="3449" customFormat="false" ht="15" hidden="false" customHeight="false" outlineLevel="0" collapsed="false">
      <c r="A3449" s="1" t="n">
        <v>3447</v>
      </c>
      <c r="B3449" s="2" t="n">
        <v>45129</v>
      </c>
      <c r="C3449" s="0" t="n">
        <v>28</v>
      </c>
      <c r="D3449" s="0" t="n">
        <v>1165870.54</v>
      </c>
    </row>
    <row r="3450" customFormat="false" ht="15" hidden="false" customHeight="false" outlineLevel="0" collapsed="false">
      <c r="A3450" s="1" t="n">
        <v>3448</v>
      </c>
      <c r="B3450" s="2" t="n">
        <v>45129</v>
      </c>
      <c r="C3450" s="0" t="n">
        <v>29</v>
      </c>
      <c r="D3450" s="0" t="n">
        <v>507335.75</v>
      </c>
    </row>
    <row r="3451" customFormat="false" ht="15" hidden="false" customHeight="false" outlineLevel="0" collapsed="false">
      <c r="A3451" s="1" t="n">
        <v>3449</v>
      </c>
      <c r="B3451" s="2" t="n">
        <v>45129</v>
      </c>
      <c r="C3451" s="0" t="n">
        <v>30</v>
      </c>
      <c r="D3451" s="0" t="n">
        <v>423441.76</v>
      </c>
    </row>
    <row r="3452" customFormat="false" ht="15" hidden="false" customHeight="false" outlineLevel="0" collapsed="false">
      <c r="A3452" s="1" t="n">
        <v>3450</v>
      </c>
      <c r="B3452" s="2" t="n">
        <v>45129</v>
      </c>
      <c r="C3452" s="0" t="n">
        <v>31</v>
      </c>
      <c r="D3452" s="0" t="n">
        <v>1401944.8</v>
      </c>
    </row>
    <row r="3453" customFormat="false" ht="15" hidden="false" customHeight="false" outlineLevel="0" collapsed="false">
      <c r="A3453" s="1" t="n">
        <v>3451</v>
      </c>
      <c r="B3453" s="2" t="n">
        <v>45129</v>
      </c>
      <c r="C3453" s="0" t="n">
        <v>32</v>
      </c>
      <c r="D3453" s="0" t="n">
        <v>1185674.48</v>
      </c>
    </row>
    <row r="3454" customFormat="false" ht="15" hidden="false" customHeight="false" outlineLevel="0" collapsed="false">
      <c r="A3454" s="1" t="n">
        <v>3452</v>
      </c>
      <c r="B3454" s="2" t="n">
        <v>45129</v>
      </c>
      <c r="C3454" s="0" t="n">
        <v>33</v>
      </c>
      <c r="D3454" s="0" t="n">
        <v>238915.05</v>
      </c>
    </row>
    <row r="3455" customFormat="false" ht="15" hidden="false" customHeight="false" outlineLevel="0" collapsed="false">
      <c r="A3455" s="1" t="n">
        <v>3453</v>
      </c>
      <c r="B3455" s="2" t="n">
        <v>45129</v>
      </c>
      <c r="C3455" s="0" t="n">
        <v>34</v>
      </c>
      <c r="D3455" s="0" t="n">
        <v>913236.62</v>
      </c>
    </row>
    <row r="3456" customFormat="false" ht="15" hidden="false" customHeight="false" outlineLevel="0" collapsed="false">
      <c r="A3456" s="1" t="n">
        <v>3454</v>
      </c>
      <c r="B3456" s="2" t="n">
        <v>45129</v>
      </c>
      <c r="C3456" s="0" t="n">
        <v>35</v>
      </c>
      <c r="D3456" s="0" t="n">
        <v>820188.42</v>
      </c>
    </row>
    <row r="3457" customFormat="false" ht="15" hidden="false" customHeight="false" outlineLevel="0" collapsed="false">
      <c r="A3457" s="1" t="n">
        <v>3455</v>
      </c>
      <c r="B3457" s="2" t="n">
        <v>45129</v>
      </c>
      <c r="C3457" s="0" t="n">
        <v>36</v>
      </c>
      <c r="D3457" s="0" t="n">
        <v>361311.41</v>
      </c>
    </row>
    <row r="3458" customFormat="false" ht="15" hidden="false" customHeight="false" outlineLevel="0" collapsed="false">
      <c r="A3458" s="1" t="n">
        <v>3456</v>
      </c>
      <c r="B3458" s="2" t="n">
        <v>45129</v>
      </c>
      <c r="C3458" s="0" t="n">
        <v>37</v>
      </c>
      <c r="D3458" s="0" t="n">
        <v>505543.53</v>
      </c>
    </row>
    <row r="3459" customFormat="false" ht="15" hidden="false" customHeight="false" outlineLevel="0" collapsed="false">
      <c r="A3459" s="1" t="n">
        <v>3457</v>
      </c>
      <c r="B3459" s="2" t="n">
        <v>45129</v>
      </c>
      <c r="C3459" s="0" t="n">
        <v>38</v>
      </c>
      <c r="D3459" s="0" t="n">
        <v>365562.67</v>
      </c>
    </row>
    <row r="3460" customFormat="false" ht="15" hidden="false" customHeight="false" outlineLevel="0" collapsed="false">
      <c r="A3460" s="1" t="n">
        <v>3458</v>
      </c>
      <c r="B3460" s="2" t="n">
        <v>45129</v>
      </c>
      <c r="C3460" s="0" t="n">
        <v>39</v>
      </c>
      <c r="D3460" s="0" t="n">
        <v>1416005.59</v>
      </c>
    </row>
    <row r="3461" customFormat="false" ht="15" hidden="false" customHeight="false" outlineLevel="0" collapsed="false">
      <c r="A3461" s="1" t="n">
        <v>3459</v>
      </c>
      <c r="B3461" s="2" t="n">
        <v>45129</v>
      </c>
      <c r="C3461" s="0" t="n">
        <v>40</v>
      </c>
      <c r="D3461" s="0" t="n">
        <v>980642.1</v>
      </c>
    </row>
    <row r="3462" customFormat="false" ht="15" hidden="false" customHeight="false" outlineLevel="0" collapsed="false">
      <c r="A3462" s="1" t="n">
        <v>3460</v>
      </c>
      <c r="B3462" s="2" t="n">
        <v>45129</v>
      </c>
      <c r="C3462" s="0" t="n">
        <v>41</v>
      </c>
      <c r="D3462" s="0" t="n">
        <v>1292830.93</v>
      </c>
    </row>
    <row r="3463" customFormat="false" ht="15" hidden="false" customHeight="false" outlineLevel="0" collapsed="false">
      <c r="A3463" s="1" t="n">
        <v>3461</v>
      </c>
      <c r="B3463" s="2" t="n">
        <v>45129</v>
      </c>
      <c r="C3463" s="0" t="n">
        <v>42</v>
      </c>
      <c r="D3463" s="0" t="n">
        <v>511316.29</v>
      </c>
    </row>
    <row r="3464" customFormat="false" ht="15" hidden="false" customHeight="false" outlineLevel="0" collapsed="false">
      <c r="A3464" s="1" t="n">
        <v>3462</v>
      </c>
      <c r="B3464" s="2" t="n">
        <v>45129</v>
      </c>
      <c r="C3464" s="0" t="n">
        <v>43</v>
      </c>
      <c r="D3464" s="0" t="n">
        <v>597354.39</v>
      </c>
    </row>
    <row r="3465" customFormat="false" ht="15" hidden="false" customHeight="false" outlineLevel="0" collapsed="false">
      <c r="A3465" s="1" t="n">
        <v>3463</v>
      </c>
      <c r="B3465" s="2" t="n">
        <v>45129</v>
      </c>
      <c r="C3465" s="0" t="n">
        <v>44</v>
      </c>
      <c r="D3465" s="0" t="n">
        <v>303108.81</v>
      </c>
    </row>
    <row r="3466" customFormat="false" ht="15" hidden="false" customHeight="false" outlineLevel="0" collapsed="false">
      <c r="A3466" s="1" t="n">
        <v>3464</v>
      </c>
      <c r="B3466" s="2" t="n">
        <v>45129</v>
      </c>
      <c r="C3466" s="0" t="n">
        <v>45</v>
      </c>
      <c r="D3466" s="0" t="n">
        <v>741625.25</v>
      </c>
    </row>
    <row r="3467" customFormat="false" ht="15" hidden="false" customHeight="false" outlineLevel="0" collapsed="false">
      <c r="A3467" s="1" t="n">
        <v>3465</v>
      </c>
      <c r="B3467" s="2" t="n">
        <v>45136</v>
      </c>
      <c r="C3467" s="0" t="n">
        <v>1</v>
      </c>
      <c r="D3467" s="0" t="n">
        <v>1352219.79</v>
      </c>
    </row>
    <row r="3468" customFormat="false" ht="15" hidden="false" customHeight="false" outlineLevel="0" collapsed="false">
      <c r="A3468" s="1" t="n">
        <v>3466</v>
      </c>
      <c r="B3468" s="2" t="n">
        <v>45136</v>
      </c>
      <c r="C3468" s="0" t="n">
        <v>2</v>
      </c>
      <c r="D3468" s="0" t="n">
        <v>1680693.06</v>
      </c>
    </row>
    <row r="3469" customFormat="false" ht="15" hidden="false" customHeight="false" outlineLevel="0" collapsed="false">
      <c r="A3469" s="1" t="n">
        <v>3467</v>
      </c>
      <c r="B3469" s="2" t="n">
        <v>45136</v>
      </c>
      <c r="C3469" s="0" t="n">
        <v>3</v>
      </c>
      <c r="D3469" s="0" t="n">
        <v>345381.29</v>
      </c>
    </row>
    <row r="3470" customFormat="false" ht="15" hidden="false" customHeight="false" outlineLevel="0" collapsed="false">
      <c r="A3470" s="1" t="n">
        <v>3468</v>
      </c>
      <c r="B3470" s="2" t="n">
        <v>45136</v>
      </c>
      <c r="C3470" s="0" t="n">
        <v>4</v>
      </c>
      <c r="D3470" s="0" t="n">
        <v>1989674.07</v>
      </c>
    </row>
    <row r="3471" customFormat="false" ht="15" hidden="false" customHeight="false" outlineLevel="0" collapsed="false">
      <c r="A3471" s="1" t="n">
        <v>3469</v>
      </c>
      <c r="B3471" s="2" t="n">
        <v>45136</v>
      </c>
      <c r="C3471" s="0" t="n">
        <v>5</v>
      </c>
      <c r="D3471" s="0" t="n">
        <v>275142.17</v>
      </c>
    </row>
    <row r="3472" customFormat="false" ht="15" hidden="false" customHeight="false" outlineLevel="0" collapsed="false">
      <c r="A3472" s="1" t="n">
        <v>3470</v>
      </c>
      <c r="B3472" s="2" t="n">
        <v>45136</v>
      </c>
      <c r="C3472" s="0" t="n">
        <v>6</v>
      </c>
      <c r="D3472" s="0" t="n">
        <v>1483991.05</v>
      </c>
    </row>
    <row r="3473" customFormat="false" ht="15" hidden="false" customHeight="false" outlineLevel="0" collapsed="false">
      <c r="A3473" s="1" t="n">
        <v>3471</v>
      </c>
      <c r="B3473" s="2" t="n">
        <v>45136</v>
      </c>
      <c r="C3473" s="0" t="n">
        <v>7</v>
      </c>
      <c r="D3473" s="0" t="n">
        <v>653382.62</v>
      </c>
    </row>
    <row r="3474" customFormat="false" ht="15" hidden="false" customHeight="false" outlineLevel="0" collapsed="false">
      <c r="A3474" s="1" t="n">
        <v>3472</v>
      </c>
      <c r="B3474" s="2" t="n">
        <v>45136</v>
      </c>
      <c r="C3474" s="0" t="n">
        <v>8</v>
      </c>
      <c r="D3474" s="0" t="n">
        <v>807082.19</v>
      </c>
    </row>
    <row r="3475" customFormat="false" ht="15" hidden="false" customHeight="false" outlineLevel="0" collapsed="false">
      <c r="A3475" s="1" t="n">
        <v>3473</v>
      </c>
      <c r="B3475" s="2" t="n">
        <v>45136</v>
      </c>
      <c r="C3475" s="0" t="n">
        <v>9</v>
      </c>
      <c r="D3475" s="0" t="n">
        <v>471449.98</v>
      </c>
    </row>
    <row r="3476" customFormat="false" ht="15" hidden="false" customHeight="false" outlineLevel="0" collapsed="false">
      <c r="A3476" s="1" t="n">
        <v>3474</v>
      </c>
      <c r="B3476" s="2" t="n">
        <v>45136</v>
      </c>
      <c r="C3476" s="0" t="n">
        <v>10</v>
      </c>
      <c r="D3476" s="0" t="n">
        <v>1745841.33</v>
      </c>
    </row>
    <row r="3477" customFormat="false" ht="15" hidden="false" customHeight="false" outlineLevel="0" collapsed="false">
      <c r="A3477" s="1" t="n">
        <v>3475</v>
      </c>
      <c r="B3477" s="2" t="n">
        <v>45136</v>
      </c>
      <c r="C3477" s="0" t="n">
        <v>11</v>
      </c>
      <c r="D3477" s="0" t="n">
        <v>1212938.67</v>
      </c>
    </row>
    <row r="3478" customFormat="false" ht="15" hidden="false" customHeight="false" outlineLevel="0" collapsed="false">
      <c r="A3478" s="1" t="n">
        <v>3476</v>
      </c>
      <c r="B3478" s="2" t="n">
        <v>45136</v>
      </c>
      <c r="C3478" s="0" t="n">
        <v>12</v>
      </c>
      <c r="D3478" s="0" t="n">
        <v>890547.07</v>
      </c>
    </row>
    <row r="3479" customFormat="false" ht="15" hidden="false" customHeight="false" outlineLevel="0" collapsed="false">
      <c r="A3479" s="1" t="n">
        <v>3477</v>
      </c>
      <c r="B3479" s="2" t="n">
        <v>45136</v>
      </c>
      <c r="C3479" s="0" t="n">
        <v>13</v>
      </c>
      <c r="D3479" s="0" t="n">
        <v>1880785.69</v>
      </c>
    </row>
    <row r="3480" customFormat="false" ht="15" hidden="false" customHeight="false" outlineLevel="0" collapsed="false">
      <c r="A3480" s="1" t="n">
        <v>3478</v>
      </c>
      <c r="B3480" s="2" t="n">
        <v>45136</v>
      </c>
      <c r="C3480" s="0" t="n">
        <v>14</v>
      </c>
      <c r="D3480" s="0" t="n">
        <v>1871021.01</v>
      </c>
    </row>
    <row r="3481" customFormat="false" ht="15" hidden="false" customHeight="false" outlineLevel="0" collapsed="false">
      <c r="A3481" s="1" t="n">
        <v>3479</v>
      </c>
      <c r="B3481" s="2" t="n">
        <v>45136</v>
      </c>
      <c r="C3481" s="0" t="n">
        <v>15</v>
      </c>
      <c r="D3481" s="0" t="n">
        <v>577511.02</v>
      </c>
    </row>
    <row r="3482" customFormat="false" ht="15" hidden="false" customHeight="false" outlineLevel="0" collapsed="false">
      <c r="A3482" s="1" t="n">
        <v>3480</v>
      </c>
      <c r="B3482" s="2" t="n">
        <v>45136</v>
      </c>
      <c r="C3482" s="0" t="n">
        <v>16</v>
      </c>
      <c r="D3482" s="0" t="n">
        <v>582381.95</v>
      </c>
    </row>
    <row r="3483" customFormat="false" ht="15" hidden="false" customHeight="false" outlineLevel="0" collapsed="false">
      <c r="A3483" s="1" t="n">
        <v>3481</v>
      </c>
      <c r="B3483" s="2" t="n">
        <v>45136</v>
      </c>
      <c r="C3483" s="0" t="n">
        <v>17</v>
      </c>
      <c r="D3483" s="0" t="n">
        <v>861894.77</v>
      </c>
    </row>
    <row r="3484" customFormat="false" ht="15" hidden="false" customHeight="false" outlineLevel="0" collapsed="false">
      <c r="A3484" s="1" t="n">
        <v>3482</v>
      </c>
      <c r="B3484" s="2" t="n">
        <v>45136</v>
      </c>
      <c r="C3484" s="0" t="n">
        <v>18</v>
      </c>
      <c r="D3484" s="0" t="n">
        <v>954148.64</v>
      </c>
    </row>
    <row r="3485" customFormat="false" ht="15" hidden="false" customHeight="false" outlineLevel="0" collapsed="false">
      <c r="A3485" s="1" t="n">
        <v>3483</v>
      </c>
      <c r="B3485" s="2" t="n">
        <v>45136</v>
      </c>
      <c r="C3485" s="0" t="n">
        <v>19</v>
      </c>
      <c r="D3485" s="0" t="n">
        <v>1298775.8</v>
      </c>
    </row>
    <row r="3486" customFormat="false" ht="15" hidden="false" customHeight="false" outlineLevel="0" collapsed="false">
      <c r="A3486" s="1" t="n">
        <v>3484</v>
      </c>
      <c r="B3486" s="2" t="n">
        <v>45136</v>
      </c>
      <c r="C3486" s="0" t="n">
        <v>20</v>
      </c>
      <c r="D3486" s="0" t="n">
        <v>1858440.92</v>
      </c>
    </row>
    <row r="3487" customFormat="false" ht="15" hidden="false" customHeight="false" outlineLevel="0" collapsed="false">
      <c r="A3487" s="1" t="n">
        <v>3485</v>
      </c>
      <c r="B3487" s="2" t="n">
        <v>45136</v>
      </c>
      <c r="C3487" s="0" t="n">
        <v>21</v>
      </c>
      <c r="D3487" s="0" t="n">
        <v>751167.12</v>
      </c>
    </row>
    <row r="3488" customFormat="false" ht="15" hidden="false" customHeight="false" outlineLevel="0" collapsed="false">
      <c r="A3488" s="1" t="n">
        <v>3486</v>
      </c>
      <c r="B3488" s="2" t="n">
        <v>45136</v>
      </c>
      <c r="C3488" s="0" t="n">
        <v>22</v>
      </c>
      <c r="D3488" s="0" t="n">
        <v>944958.69</v>
      </c>
    </row>
    <row r="3489" customFormat="false" ht="15" hidden="false" customHeight="false" outlineLevel="0" collapsed="false">
      <c r="A3489" s="1" t="n">
        <v>3487</v>
      </c>
      <c r="B3489" s="2" t="n">
        <v>45136</v>
      </c>
      <c r="C3489" s="0" t="n">
        <v>23</v>
      </c>
      <c r="D3489" s="0" t="n">
        <v>1319767.55</v>
      </c>
    </row>
    <row r="3490" customFormat="false" ht="15" hidden="false" customHeight="false" outlineLevel="0" collapsed="false">
      <c r="A3490" s="1" t="n">
        <v>3488</v>
      </c>
      <c r="B3490" s="2" t="n">
        <v>45136</v>
      </c>
      <c r="C3490" s="0" t="n">
        <v>24</v>
      </c>
      <c r="D3490" s="0" t="n">
        <v>1310973.06</v>
      </c>
    </row>
    <row r="3491" customFormat="false" ht="15" hidden="false" customHeight="false" outlineLevel="0" collapsed="false">
      <c r="A3491" s="1" t="n">
        <v>3489</v>
      </c>
      <c r="B3491" s="2" t="n">
        <v>45136</v>
      </c>
      <c r="C3491" s="0" t="n">
        <v>25</v>
      </c>
      <c r="D3491" s="0" t="n">
        <v>668390.82</v>
      </c>
    </row>
    <row r="3492" customFormat="false" ht="15" hidden="false" customHeight="false" outlineLevel="0" collapsed="false">
      <c r="A3492" s="1" t="n">
        <v>3490</v>
      </c>
      <c r="B3492" s="2" t="n">
        <v>45136</v>
      </c>
      <c r="C3492" s="0" t="n">
        <v>26</v>
      </c>
      <c r="D3492" s="0" t="n">
        <v>1005360.5</v>
      </c>
    </row>
    <row r="3493" customFormat="false" ht="15" hidden="false" customHeight="false" outlineLevel="0" collapsed="false">
      <c r="A3493" s="1" t="n">
        <v>3491</v>
      </c>
      <c r="B3493" s="2" t="n">
        <v>45136</v>
      </c>
      <c r="C3493" s="0" t="n">
        <v>27</v>
      </c>
      <c r="D3493" s="0" t="n">
        <v>1744879.06</v>
      </c>
    </row>
    <row r="3494" customFormat="false" ht="15" hidden="false" customHeight="false" outlineLevel="0" collapsed="false">
      <c r="A3494" s="1" t="n">
        <v>3492</v>
      </c>
      <c r="B3494" s="2" t="n">
        <v>45136</v>
      </c>
      <c r="C3494" s="0" t="n">
        <v>28</v>
      </c>
      <c r="D3494" s="0" t="n">
        <v>1114530.29</v>
      </c>
    </row>
    <row r="3495" customFormat="false" ht="15" hidden="false" customHeight="false" outlineLevel="0" collapsed="false">
      <c r="A3495" s="1" t="n">
        <v>3493</v>
      </c>
      <c r="B3495" s="2" t="n">
        <v>45136</v>
      </c>
      <c r="C3495" s="0" t="n">
        <v>29</v>
      </c>
      <c r="D3495" s="0" t="n">
        <v>474653.06</v>
      </c>
    </row>
    <row r="3496" customFormat="false" ht="15" hidden="false" customHeight="false" outlineLevel="0" collapsed="false">
      <c r="A3496" s="1" t="n">
        <v>3494</v>
      </c>
      <c r="B3496" s="2" t="n">
        <v>45136</v>
      </c>
      <c r="C3496" s="0" t="n">
        <v>30</v>
      </c>
      <c r="D3496" s="0" t="n">
        <v>414245.96</v>
      </c>
    </row>
    <row r="3497" customFormat="false" ht="15" hidden="false" customHeight="false" outlineLevel="0" collapsed="false">
      <c r="A3497" s="1" t="n">
        <v>3495</v>
      </c>
      <c r="B3497" s="2" t="n">
        <v>45136</v>
      </c>
      <c r="C3497" s="0" t="n">
        <v>31</v>
      </c>
      <c r="D3497" s="0" t="n">
        <v>1308122.15</v>
      </c>
    </row>
    <row r="3498" customFormat="false" ht="15" hidden="false" customHeight="false" outlineLevel="0" collapsed="false">
      <c r="A3498" s="1" t="n">
        <v>3496</v>
      </c>
      <c r="B3498" s="2" t="n">
        <v>45136</v>
      </c>
      <c r="C3498" s="0" t="n">
        <v>32</v>
      </c>
      <c r="D3498" s="0" t="n">
        <v>1169988.62</v>
      </c>
    </row>
    <row r="3499" customFormat="false" ht="15" hidden="false" customHeight="false" outlineLevel="0" collapsed="false">
      <c r="A3499" s="1" t="n">
        <v>3497</v>
      </c>
      <c r="B3499" s="2" t="n">
        <v>45136</v>
      </c>
      <c r="C3499" s="0" t="n">
        <v>33</v>
      </c>
      <c r="D3499" s="0" t="n">
        <v>224806.96</v>
      </c>
    </row>
    <row r="3500" customFormat="false" ht="15" hidden="false" customHeight="false" outlineLevel="0" collapsed="false">
      <c r="A3500" s="1" t="n">
        <v>3498</v>
      </c>
      <c r="B3500" s="2" t="n">
        <v>45136</v>
      </c>
      <c r="C3500" s="0" t="n">
        <v>34</v>
      </c>
      <c r="D3500" s="0" t="n">
        <v>851461.9</v>
      </c>
    </row>
    <row r="3501" customFormat="false" ht="15" hidden="false" customHeight="false" outlineLevel="0" collapsed="false">
      <c r="A3501" s="1" t="n">
        <v>3499</v>
      </c>
      <c r="B3501" s="2" t="n">
        <v>45136</v>
      </c>
      <c r="C3501" s="0" t="n">
        <v>35</v>
      </c>
      <c r="D3501" s="0" t="n">
        <v>770820.27</v>
      </c>
    </row>
    <row r="3502" customFormat="false" ht="15" hidden="false" customHeight="false" outlineLevel="0" collapsed="false">
      <c r="A3502" s="1" t="n">
        <v>3500</v>
      </c>
      <c r="B3502" s="2" t="n">
        <v>45136</v>
      </c>
      <c r="C3502" s="0" t="n">
        <v>36</v>
      </c>
      <c r="D3502" s="0" t="n">
        <v>354361.08</v>
      </c>
    </row>
    <row r="3503" customFormat="false" ht="15" hidden="false" customHeight="false" outlineLevel="0" collapsed="false">
      <c r="A3503" s="1" t="n">
        <v>3501</v>
      </c>
      <c r="B3503" s="2" t="n">
        <v>45136</v>
      </c>
      <c r="C3503" s="0" t="n">
        <v>37</v>
      </c>
      <c r="D3503" s="0" t="n">
        <v>504974.95</v>
      </c>
    </row>
    <row r="3504" customFormat="false" ht="15" hidden="false" customHeight="false" outlineLevel="0" collapsed="false">
      <c r="A3504" s="1" t="n">
        <v>3502</v>
      </c>
      <c r="B3504" s="2" t="n">
        <v>45136</v>
      </c>
      <c r="C3504" s="0" t="n">
        <v>38</v>
      </c>
      <c r="D3504" s="0" t="n">
        <v>355131.33</v>
      </c>
    </row>
    <row r="3505" customFormat="false" ht="15" hidden="false" customHeight="false" outlineLevel="0" collapsed="false">
      <c r="A3505" s="1" t="n">
        <v>3503</v>
      </c>
      <c r="B3505" s="2" t="n">
        <v>45136</v>
      </c>
      <c r="C3505" s="0" t="n">
        <v>39</v>
      </c>
      <c r="D3505" s="0" t="n">
        <v>1426418.53</v>
      </c>
    </row>
    <row r="3506" customFormat="false" ht="15" hidden="false" customHeight="false" outlineLevel="0" collapsed="false">
      <c r="A3506" s="1" t="n">
        <v>3504</v>
      </c>
      <c r="B3506" s="2" t="n">
        <v>45136</v>
      </c>
      <c r="C3506" s="0" t="n">
        <v>40</v>
      </c>
      <c r="D3506" s="0" t="n">
        <v>929096.9</v>
      </c>
    </row>
    <row r="3507" customFormat="false" ht="15" hidden="false" customHeight="false" outlineLevel="0" collapsed="false">
      <c r="A3507" s="1" t="n">
        <v>3505</v>
      </c>
      <c r="B3507" s="2" t="n">
        <v>45136</v>
      </c>
      <c r="C3507" s="0" t="n">
        <v>41</v>
      </c>
      <c r="D3507" s="0" t="n">
        <v>1248330.1</v>
      </c>
    </row>
    <row r="3508" customFormat="false" ht="15" hidden="false" customHeight="false" outlineLevel="0" collapsed="false">
      <c r="A3508" s="1" t="n">
        <v>3506</v>
      </c>
      <c r="B3508" s="2" t="n">
        <v>45136</v>
      </c>
      <c r="C3508" s="0" t="n">
        <v>42</v>
      </c>
      <c r="D3508" s="0" t="n">
        <v>479256.8</v>
      </c>
    </row>
    <row r="3509" customFormat="false" ht="15" hidden="false" customHeight="false" outlineLevel="0" collapsed="false">
      <c r="A3509" s="1" t="n">
        <v>3507</v>
      </c>
      <c r="B3509" s="2" t="n">
        <v>45136</v>
      </c>
      <c r="C3509" s="0" t="n">
        <v>43</v>
      </c>
      <c r="D3509" s="0" t="n">
        <v>533917.52</v>
      </c>
    </row>
    <row r="3510" customFormat="false" ht="15" hidden="false" customHeight="false" outlineLevel="0" collapsed="false">
      <c r="A3510" s="1" t="n">
        <v>3508</v>
      </c>
      <c r="B3510" s="2" t="n">
        <v>45136</v>
      </c>
      <c r="C3510" s="0" t="n">
        <v>44</v>
      </c>
      <c r="D3510" s="0" t="n">
        <v>279677</v>
      </c>
    </row>
    <row r="3511" customFormat="false" ht="15" hidden="false" customHeight="false" outlineLevel="0" collapsed="false">
      <c r="A3511" s="1" t="n">
        <v>3509</v>
      </c>
      <c r="B3511" s="2" t="n">
        <v>45136</v>
      </c>
      <c r="C3511" s="0" t="n">
        <v>45</v>
      </c>
      <c r="D3511" s="0" t="n">
        <v>704680.97</v>
      </c>
    </row>
    <row r="3512" customFormat="false" ht="15" hidden="false" customHeight="false" outlineLevel="0" collapsed="false">
      <c r="A3512" s="1" t="n">
        <v>3510</v>
      </c>
      <c r="B3512" s="2" t="n">
        <v>45143</v>
      </c>
      <c r="C3512" s="0" t="n">
        <v>1</v>
      </c>
      <c r="D3512" s="0" t="n">
        <v>1624383.75</v>
      </c>
    </row>
    <row r="3513" customFormat="false" ht="15" hidden="false" customHeight="false" outlineLevel="0" collapsed="false">
      <c r="A3513" s="1" t="n">
        <v>3511</v>
      </c>
      <c r="B3513" s="2" t="n">
        <v>45143</v>
      </c>
      <c r="C3513" s="0" t="n">
        <v>2</v>
      </c>
      <c r="D3513" s="0" t="n">
        <v>1876704.26</v>
      </c>
    </row>
    <row r="3514" customFormat="false" ht="15" hidden="false" customHeight="false" outlineLevel="0" collapsed="false">
      <c r="A3514" s="1" t="n">
        <v>3512</v>
      </c>
      <c r="B3514" s="2" t="n">
        <v>45143</v>
      </c>
      <c r="C3514" s="0" t="n">
        <v>3</v>
      </c>
      <c r="D3514" s="0" t="n">
        <v>409981.25</v>
      </c>
    </row>
    <row r="3515" customFormat="false" ht="15" hidden="false" customHeight="false" outlineLevel="0" collapsed="false">
      <c r="A3515" s="1" t="n">
        <v>3513</v>
      </c>
      <c r="B3515" s="2" t="n">
        <v>45143</v>
      </c>
      <c r="C3515" s="0" t="n">
        <v>4</v>
      </c>
      <c r="D3515" s="0" t="n">
        <v>2160057.39</v>
      </c>
    </row>
    <row r="3516" customFormat="false" ht="15" hidden="false" customHeight="false" outlineLevel="0" collapsed="false">
      <c r="A3516" s="1" t="n">
        <v>3514</v>
      </c>
      <c r="B3516" s="2" t="n">
        <v>45143</v>
      </c>
      <c r="C3516" s="0" t="n">
        <v>5</v>
      </c>
      <c r="D3516" s="0" t="n">
        <v>317738.56</v>
      </c>
    </row>
    <row r="3517" customFormat="false" ht="15" hidden="false" customHeight="false" outlineLevel="0" collapsed="false">
      <c r="A3517" s="1" t="n">
        <v>3515</v>
      </c>
      <c r="B3517" s="2" t="n">
        <v>45143</v>
      </c>
      <c r="C3517" s="0" t="n">
        <v>6</v>
      </c>
      <c r="D3517" s="0" t="n">
        <v>1601584.57</v>
      </c>
    </row>
    <row r="3518" customFormat="false" ht="15" hidden="false" customHeight="false" outlineLevel="0" collapsed="false">
      <c r="A3518" s="1" t="n">
        <v>3516</v>
      </c>
      <c r="B3518" s="2" t="n">
        <v>45143</v>
      </c>
      <c r="C3518" s="0" t="n">
        <v>7</v>
      </c>
      <c r="D3518" s="0" t="n">
        <v>695392.84</v>
      </c>
    </row>
    <row r="3519" customFormat="false" ht="15" hidden="false" customHeight="false" outlineLevel="0" collapsed="false">
      <c r="A3519" s="1" t="n">
        <v>3517</v>
      </c>
      <c r="B3519" s="2" t="n">
        <v>45143</v>
      </c>
      <c r="C3519" s="0" t="n">
        <v>8</v>
      </c>
      <c r="D3519" s="0" t="n">
        <v>892393.77</v>
      </c>
    </row>
    <row r="3520" customFormat="false" ht="15" hidden="false" customHeight="false" outlineLevel="0" collapsed="false">
      <c r="A3520" s="1" t="n">
        <v>3518</v>
      </c>
      <c r="B3520" s="2" t="n">
        <v>45143</v>
      </c>
      <c r="C3520" s="0" t="n">
        <v>9</v>
      </c>
      <c r="D3520" s="0" t="n">
        <v>554879.67</v>
      </c>
    </row>
    <row r="3521" customFormat="false" ht="15" hidden="false" customHeight="false" outlineLevel="0" collapsed="false">
      <c r="A3521" s="1" t="n">
        <v>3519</v>
      </c>
      <c r="B3521" s="2" t="n">
        <v>45143</v>
      </c>
      <c r="C3521" s="0" t="n">
        <v>10</v>
      </c>
      <c r="D3521" s="0" t="n">
        <v>1886299.98</v>
      </c>
    </row>
    <row r="3522" customFormat="false" ht="15" hidden="false" customHeight="false" outlineLevel="0" collapsed="false">
      <c r="A3522" s="1" t="n">
        <v>3520</v>
      </c>
      <c r="B3522" s="2" t="n">
        <v>45143</v>
      </c>
      <c r="C3522" s="0" t="n">
        <v>11</v>
      </c>
      <c r="D3522" s="0" t="n">
        <v>1403198.94</v>
      </c>
    </row>
    <row r="3523" customFormat="false" ht="15" hidden="false" customHeight="false" outlineLevel="0" collapsed="false">
      <c r="A3523" s="1" t="n">
        <v>3521</v>
      </c>
      <c r="B3523" s="2" t="n">
        <v>45143</v>
      </c>
      <c r="C3523" s="0" t="n">
        <v>12</v>
      </c>
      <c r="D3523" s="0" t="n">
        <v>988712.52</v>
      </c>
    </row>
    <row r="3524" customFormat="false" ht="15" hidden="false" customHeight="false" outlineLevel="0" collapsed="false">
      <c r="A3524" s="1" t="n">
        <v>3522</v>
      </c>
      <c r="B3524" s="2" t="n">
        <v>45143</v>
      </c>
      <c r="C3524" s="0" t="n">
        <v>13</v>
      </c>
      <c r="D3524" s="0" t="n">
        <v>2076231.8</v>
      </c>
    </row>
    <row r="3525" customFormat="false" ht="15" hidden="false" customHeight="false" outlineLevel="0" collapsed="false">
      <c r="A3525" s="1" t="n">
        <v>3523</v>
      </c>
      <c r="B3525" s="2" t="n">
        <v>45143</v>
      </c>
      <c r="C3525" s="0" t="n">
        <v>14</v>
      </c>
      <c r="D3525" s="0" t="n">
        <v>2066020.69</v>
      </c>
    </row>
    <row r="3526" customFormat="false" ht="15" hidden="false" customHeight="false" outlineLevel="0" collapsed="false">
      <c r="A3526" s="1" t="n">
        <v>3524</v>
      </c>
      <c r="B3526" s="2" t="n">
        <v>45143</v>
      </c>
      <c r="C3526" s="0" t="n">
        <v>15</v>
      </c>
      <c r="D3526" s="0" t="n">
        <v>607961.21</v>
      </c>
    </row>
    <row r="3527" customFormat="false" ht="15" hidden="false" customHeight="false" outlineLevel="0" collapsed="false">
      <c r="A3527" s="1" t="n">
        <v>3525</v>
      </c>
      <c r="B3527" s="2" t="n">
        <v>45143</v>
      </c>
      <c r="C3527" s="0" t="n">
        <v>16</v>
      </c>
      <c r="D3527" s="0" t="n">
        <v>592981.33</v>
      </c>
    </row>
    <row r="3528" customFormat="false" ht="15" hidden="false" customHeight="false" outlineLevel="0" collapsed="false">
      <c r="A3528" s="1" t="n">
        <v>3526</v>
      </c>
      <c r="B3528" s="2" t="n">
        <v>45143</v>
      </c>
      <c r="C3528" s="0" t="n">
        <v>17</v>
      </c>
      <c r="D3528" s="0" t="n">
        <v>866184.92</v>
      </c>
    </row>
    <row r="3529" customFormat="false" ht="15" hidden="false" customHeight="false" outlineLevel="0" collapsed="false">
      <c r="A3529" s="1" t="n">
        <v>3527</v>
      </c>
      <c r="B3529" s="2" t="n">
        <v>45143</v>
      </c>
      <c r="C3529" s="0" t="n">
        <v>18</v>
      </c>
      <c r="D3529" s="0" t="n">
        <v>1002806.39</v>
      </c>
    </row>
    <row r="3530" customFormat="false" ht="15" hidden="false" customHeight="false" outlineLevel="0" collapsed="false">
      <c r="A3530" s="1" t="n">
        <v>3528</v>
      </c>
      <c r="B3530" s="2" t="n">
        <v>45143</v>
      </c>
      <c r="C3530" s="0" t="n">
        <v>19</v>
      </c>
      <c r="D3530" s="0" t="n">
        <v>1408968.55</v>
      </c>
    </row>
    <row r="3531" customFormat="false" ht="15" hidden="false" customHeight="false" outlineLevel="0" collapsed="false">
      <c r="A3531" s="1" t="n">
        <v>3529</v>
      </c>
      <c r="B3531" s="2" t="n">
        <v>45143</v>
      </c>
      <c r="C3531" s="0" t="n">
        <v>20</v>
      </c>
      <c r="D3531" s="0" t="n">
        <v>2189353.63</v>
      </c>
    </row>
    <row r="3532" customFormat="false" ht="15" hidden="false" customHeight="false" outlineLevel="0" collapsed="false">
      <c r="A3532" s="1" t="n">
        <v>3530</v>
      </c>
      <c r="B3532" s="2" t="n">
        <v>45143</v>
      </c>
      <c r="C3532" s="0" t="n">
        <v>21</v>
      </c>
      <c r="D3532" s="0" t="n">
        <v>783614.89</v>
      </c>
    </row>
    <row r="3533" customFormat="false" ht="15" hidden="false" customHeight="false" outlineLevel="0" collapsed="false">
      <c r="A3533" s="1" t="n">
        <v>3531</v>
      </c>
      <c r="B3533" s="2" t="n">
        <v>45143</v>
      </c>
      <c r="C3533" s="0" t="n">
        <v>22</v>
      </c>
      <c r="D3533" s="0" t="n">
        <v>983232.96</v>
      </c>
    </row>
    <row r="3534" customFormat="false" ht="15" hidden="false" customHeight="false" outlineLevel="0" collapsed="false">
      <c r="A3534" s="1" t="n">
        <v>3532</v>
      </c>
      <c r="B3534" s="2" t="n">
        <v>45143</v>
      </c>
      <c r="C3534" s="0" t="n">
        <v>23</v>
      </c>
      <c r="D3534" s="0" t="n">
        <v>1416344.68</v>
      </c>
    </row>
    <row r="3535" customFormat="false" ht="15" hidden="false" customHeight="false" outlineLevel="0" collapsed="false">
      <c r="A3535" s="1" t="n">
        <v>3533</v>
      </c>
      <c r="B3535" s="2" t="n">
        <v>45143</v>
      </c>
      <c r="C3535" s="0" t="n">
        <v>24</v>
      </c>
      <c r="D3535" s="0" t="n">
        <v>1417616.81</v>
      </c>
    </row>
    <row r="3536" customFormat="false" ht="15" hidden="false" customHeight="false" outlineLevel="0" collapsed="false">
      <c r="A3536" s="1" t="n">
        <v>3534</v>
      </c>
      <c r="B3536" s="2" t="n">
        <v>45143</v>
      </c>
      <c r="C3536" s="0" t="n">
        <v>25</v>
      </c>
      <c r="D3536" s="0" t="n">
        <v>679706.01</v>
      </c>
    </row>
    <row r="3537" customFormat="false" ht="15" hidden="false" customHeight="false" outlineLevel="0" collapsed="false">
      <c r="A3537" s="1" t="n">
        <v>3535</v>
      </c>
      <c r="B3537" s="2" t="n">
        <v>45143</v>
      </c>
      <c r="C3537" s="0" t="n">
        <v>26</v>
      </c>
      <c r="D3537" s="0" t="n">
        <v>1107552.43</v>
      </c>
    </row>
    <row r="3538" customFormat="false" ht="15" hidden="false" customHeight="false" outlineLevel="0" collapsed="false">
      <c r="A3538" s="1" t="n">
        <v>3536</v>
      </c>
      <c r="B3538" s="2" t="n">
        <v>45143</v>
      </c>
      <c r="C3538" s="0" t="n">
        <v>27</v>
      </c>
      <c r="D3538" s="0" t="n">
        <v>1747289.53</v>
      </c>
    </row>
    <row r="3539" customFormat="false" ht="15" hidden="false" customHeight="false" outlineLevel="0" collapsed="false">
      <c r="A3539" s="1" t="n">
        <v>3537</v>
      </c>
      <c r="B3539" s="2" t="n">
        <v>45143</v>
      </c>
      <c r="C3539" s="0" t="n">
        <v>28</v>
      </c>
      <c r="D3539" s="0" t="n">
        <v>1523870.89</v>
      </c>
    </row>
    <row r="3540" customFormat="false" ht="15" hidden="false" customHeight="false" outlineLevel="0" collapsed="false">
      <c r="A3540" s="1" t="n">
        <v>3538</v>
      </c>
      <c r="B3540" s="2" t="n">
        <v>45143</v>
      </c>
      <c r="C3540" s="0" t="n">
        <v>29</v>
      </c>
      <c r="D3540" s="0" t="n">
        <v>503486.37</v>
      </c>
    </row>
    <row r="3541" customFormat="false" ht="15" hidden="false" customHeight="false" outlineLevel="0" collapsed="false">
      <c r="A3541" s="1" t="n">
        <v>3539</v>
      </c>
      <c r="B3541" s="2" t="n">
        <v>45143</v>
      </c>
      <c r="C3541" s="0" t="n">
        <v>30</v>
      </c>
      <c r="D3541" s="0" t="n">
        <v>431798.64</v>
      </c>
    </row>
    <row r="3542" customFormat="false" ht="15" hidden="false" customHeight="false" outlineLevel="0" collapsed="false">
      <c r="A3542" s="1" t="n">
        <v>3540</v>
      </c>
      <c r="B3542" s="2" t="n">
        <v>45143</v>
      </c>
      <c r="C3542" s="0" t="n">
        <v>31</v>
      </c>
      <c r="D3542" s="0" t="n">
        <v>1428993.33</v>
      </c>
    </row>
    <row r="3543" customFormat="false" ht="15" hidden="false" customHeight="false" outlineLevel="0" collapsed="false">
      <c r="A3543" s="1" t="n">
        <v>3541</v>
      </c>
      <c r="B3543" s="2" t="n">
        <v>45143</v>
      </c>
      <c r="C3543" s="0" t="n">
        <v>32</v>
      </c>
      <c r="D3543" s="0" t="n">
        <v>1201694.14</v>
      </c>
    </row>
    <row r="3544" customFormat="false" ht="15" hidden="false" customHeight="false" outlineLevel="0" collapsed="false">
      <c r="A3544" s="1" t="n">
        <v>3542</v>
      </c>
      <c r="B3544" s="2" t="n">
        <v>45143</v>
      </c>
      <c r="C3544" s="0" t="n">
        <v>33</v>
      </c>
      <c r="D3544" s="0" t="n">
        <v>242456.39</v>
      </c>
    </row>
    <row r="3545" customFormat="false" ht="15" hidden="false" customHeight="false" outlineLevel="0" collapsed="false">
      <c r="A3545" s="1" t="n">
        <v>3543</v>
      </c>
      <c r="B3545" s="2" t="n">
        <v>45143</v>
      </c>
      <c r="C3545" s="0" t="n">
        <v>34</v>
      </c>
      <c r="D3545" s="0" t="n">
        <v>942236.45</v>
      </c>
    </row>
    <row r="3546" customFormat="false" ht="15" hidden="false" customHeight="false" outlineLevel="0" collapsed="false">
      <c r="A3546" s="1" t="n">
        <v>3544</v>
      </c>
      <c r="B3546" s="2" t="n">
        <v>45143</v>
      </c>
      <c r="C3546" s="0" t="n">
        <v>35</v>
      </c>
      <c r="D3546" s="0" t="n">
        <v>826820.71</v>
      </c>
    </row>
    <row r="3547" customFormat="false" ht="15" hidden="false" customHeight="false" outlineLevel="0" collapsed="false">
      <c r="A3547" s="1" t="n">
        <v>3545</v>
      </c>
      <c r="B3547" s="2" t="n">
        <v>45143</v>
      </c>
      <c r="C3547" s="0" t="n">
        <v>36</v>
      </c>
      <c r="D3547" s="0" t="n">
        <v>381017.75</v>
      </c>
    </row>
    <row r="3548" customFormat="false" ht="15" hidden="false" customHeight="false" outlineLevel="0" collapsed="false">
      <c r="A3548" s="1" t="n">
        <v>3546</v>
      </c>
      <c r="B3548" s="2" t="n">
        <v>45143</v>
      </c>
      <c r="C3548" s="0" t="n">
        <v>37</v>
      </c>
      <c r="D3548" s="0" t="n">
        <v>510787.46</v>
      </c>
    </row>
    <row r="3549" customFormat="false" ht="15" hidden="false" customHeight="false" outlineLevel="0" collapsed="false">
      <c r="A3549" s="1" t="n">
        <v>3547</v>
      </c>
      <c r="B3549" s="2" t="n">
        <v>45143</v>
      </c>
      <c r="C3549" s="0" t="n">
        <v>38</v>
      </c>
      <c r="D3549" s="0" t="n">
        <v>437631.44</v>
      </c>
    </row>
    <row r="3550" customFormat="false" ht="15" hidden="false" customHeight="false" outlineLevel="0" collapsed="false">
      <c r="A3550" s="1" t="n">
        <v>3548</v>
      </c>
      <c r="B3550" s="2" t="n">
        <v>45143</v>
      </c>
      <c r="C3550" s="0" t="n">
        <v>39</v>
      </c>
      <c r="D3550" s="0" t="n">
        <v>1518790.89</v>
      </c>
    </row>
    <row r="3551" customFormat="false" ht="15" hidden="false" customHeight="false" outlineLevel="0" collapsed="false">
      <c r="A3551" s="1" t="n">
        <v>3549</v>
      </c>
      <c r="B3551" s="2" t="n">
        <v>45143</v>
      </c>
      <c r="C3551" s="0" t="n">
        <v>40</v>
      </c>
      <c r="D3551" s="0" t="n">
        <v>1063818.2</v>
      </c>
    </row>
    <row r="3552" customFormat="false" ht="15" hidden="false" customHeight="false" outlineLevel="0" collapsed="false">
      <c r="A3552" s="1" t="n">
        <v>3550</v>
      </c>
      <c r="B3552" s="2" t="n">
        <v>45143</v>
      </c>
      <c r="C3552" s="0" t="n">
        <v>41</v>
      </c>
      <c r="D3552" s="0" t="n">
        <v>1402233.69</v>
      </c>
    </row>
    <row r="3553" customFormat="false" ht="15" hidden="false" customHeight="false" outlineLevel="0" collapsed="false">
      <c r="A3553" s="1" t="n">
        <v>3551</v>
      </c>
      <c r="B3553" s="2" t="n">
        <v>45143</v>
      </c>
      <c r="C3553" s="0" t="n">
        <v>42</v>
      </c>
      <c r="D3553" s="0" t="n">
        <v>572603.33</v>
      </c>
    </row>
    <row r="3554" customFormat="false" ht="15" hidden="false" customHeight="false" outlineLevel="0" collapsed="false">
      <c r="A3554" s="1" t="n">
        <v>3552</v>
      </c>
      <c r="B3554" s="2" t="n">
        <v>45143</v>
      </c>
      <c r="C3554" s="0" t="n">
        <v>43</v>
      </c>
      <c r="D3554" s="0" t="n">
        <v>605956.59</v>
      </c>
    </row>
    <row r="3555" customFormat="false" ht="15" hidden="false" customHeight="false" outlineLevel="0" collapsed="false">
      <c r="A3555" s="1" t="n">
        <v>3553</v>
      </c>
      <c r="B3555" s="2" t="n">
        <v>45143</v>
      </c>
      <c r="C3555" s="0" t="n">
        <v>44</v>
      </c>
      <c r="D3555" s="0" t="n">
        <v>298080.45</v>
      </c>
    </row>
    <row r="3556" customFormat="false" ht="15" hidden="false" customHeight="false" outlineLevel="0" collapsed="false">
      <c r="A3556" s="1" t="n">
        <v>3554</v>
      </c>
      <c r="B3556" s="2" t="n">
        <v>45143</v>
      </c>
      <c r="C3556" s="0" t="n">
        <v>45</v>
      </c>
      <c r="D3556" s="0" t="n">
        <v>765996.92</v>
      </c>
    </row>
    <row r="3557" customFormat="false" ht="15" hidden="false" customHeight="false" outlineLevel="0" collapsed="false">
      <c r="A3557" s="1" t="n">
        <v>3555</v>
      </c>
      <c r="B3557" s="2" t="n">
        <v>45150</v>
      </c>
      <c r="C3557" s="0" t="n">
        <v>1</v>
      </c>
      <c r="D3557" s="0" t="n">
        <v>1525147.09</v>
      </c>
    </row>
    <row r="3558" customFormat="false" ht="15" hidden="false" customHeight="false" outlineLevel="0" collapsed="false">
      <c r="A3558" s="1" t="n">
        <v>3556</v>
      </c>
      <c r="B3558" s="2" t="n">
        <v>45150</v>
      </c>
      <c r="C3558" s="0" t="n">
        <v>2</v>
      </c>
      <c r="D3558" s="0" t="n">
        <v>1812768.26</v>
      </c>
    </row>
    <row r="3559" customFormat="false" ht="15" hidden="false" customHeight="false" outlineLevel="0" collapsed="false">
      <c r="A3559" s="1" t="n">
        <v>3557</v>
      </c>
      <c r="B3559" s="2" t="n">
        <v>45150</v>
      </c>
      <c r="C3559" s="0" t="n">
        <v>3</v>
      </c>
      <c r="D3559" s="0" t="n">
        <v>380376.85</v>
      </c>
    </row>
    <row r="3560" customFormat="false" ht="15" hidden="false" customHeight="false" outlineLevel="0" collapsed="false">
      <c r="A3560" s="1" t="n">
        <v>3558</v>
      </c>
      <c r="B3560" s="2" t="n">
        <v>45150</v>
      </c>
      <c r="C3560" s="0" t="n">
        <v>4</v>
      </c>
      <c r="D3560" s="0" t="n">
        <v>2105668.74</v>
      </c>
    </row>
    <row r="3561" customFormat="false" ht="15" hidden="false" customHeight="false" outlineLevel="0" collapsed="false">
      <c r="A3561" s="1" t="n">
        <v>3559</v>
      </c>
      <c r="B3561" s="2" t="n">
        <v>45150</v>
      </c>
      <c r="C3561" s="0" t="n">
        <v>5</v>
      </c>
      <c r="D3561" s="0" t="n">
        <v>289886.16</v>
      </c>
    </row>
    <row r="3562" customFormat="false" ht="15" hidden="false" customHeight="false" outlineLevel="0" collapsed="false">
      <c r="A3562" s="1" t="n">
        <v>3560</v>
      </c>
      <c r="B3562" s="2" t="n">
        <v>45150</v>
      </c>
      <c r="C3562" s="0" t="n">
        <v>6</v>
      </c>
      <c r="D3562" s="0" t="n">
        <v>1484995.38</v>
      </c>
    </row>
    <row r="3563" customFormat="false" ht="15" hidden="false" customHeight="false" outlineLevel="0" collapsed="false">
      <c r="A3563" s="1" t="n">
        <v>3561</v>
      </c>
      <c r="B3563" s="2" t="n">
        <v>45150</v>
      </c>
      <c r="C3563" s="0" t="n">
        <v>7</v>
      </c>
      <c r="D3563" s="0" t="n">
        <v>670670.46</v>
      </c>
    </row>
    <row r="3564" customFormat="false" ht="15" hidden="false" customHeight="false" outlineLevel="0" collapsed="false">
      <c r="A3564" s="1" t="n">
        <v>3562</v>
      </c>
      <c r="B3564" s="2" t="n">
        <v>45150</v>
      </c>
      <c r="C3564" s="0" t="n">
        <v>8</v>
      </c>
      <c r="D3564" s="0" t="n">
        <v>856796.1</v>
      </c>
    </row>
    <row r="3565" customFormat="false" ht="15" hidden="false" customHeight="false" outlineLevel="0" collapsed="false">
      <c r="A3565" s="1" t="n">
        <v>3563</v>
      </c>
      <c r="B3565" s="2" t="n">
        <v>45150</v>
      </c>
      <c r="C3565" s="0" t="n">
        <v>9</v>
      </c>
      <c r="D3565" s="0" t="n">
        <v>520284.79</v>
      </c>
    </row>
    <row r="3566" customFormat="false" ht="15" hidden="false" customHeight="false" outlineLevel="0" collapsed="false">
      <c r="A3566" s="1" t="n">
        <v>3564</v>
      </c>
      <c r="B3566" s="2" t="n">
        <v>45150</v>
      </c>
      <c r="C3566" s="0" t="n">
        <v>10</v>
      </c>
      <c r="D3566" s="0" t="n">
        <v>1917397.63</v>
      </c>
    </row>
    <row r="3567" customFormat="false" ht="15" hidden="false" customHeight="false" outlineLevel="0" collapsed="false">
      <c r="A3567" s="1" t="n">
        <v>3565</v>
      </c>
      <c r="B3567" s="2" t="n">
        <v>45150</v>
      </c>
      <c r="C3567" s="0" t="n">
        <v>11</v>
      </c>
      <c r="D3567" s="0" t="n">
        <v>1354188.43</v>
      </c>
    </row>
    <row r="3568" customFormat="false" ht="15" hidden="false" customHeight="false" outlineLevel="0" collapsed="false">
      <c r="A3568" s="1" t="n">
        <v>3566</v>
      </c>
      <c r="B3568" s="2" t="n">
        <v>45150</v>
      </c>
      <c r="C3568" s="0" t="n">
        <v>12</v>
      </c>
      <c r="D3568" s="0" t="n">
        <v>955913.68</v>
      </c>
    </row>
    <row r="3569" customFormat="false" ht="15" hidden="false" customHeight="false" outlineLevel="0" collapsed="false">
      <c r="A3569" s="1" t="n">
        <v>3567</v>
      </c>
      <c r="B3569" s="2" t="n">
        <v>45150</v>
      </c>
      <c r="C3569" s="0" t="n">
        <v>13</v>
      </c>
      <c r="D3569" s="0" t="n">
        <v>1970341.38</v>
      </c>
    </row>
    <row r="3570" customFormat="false" ht="15" hidden="false" customHeight="false" outlineLevel="0" collapsed="false">
      <c r="A3570" s="1" t="n">
        <v>3568</v>
      </c>
      <c r="B3570" s="2" t="n">
        <v>45150</v>
      </c>
      <c r="C3570" s="0" t="n">
        <v>14</v>
      </c>
      <c r="D3570" s="0" t="n">
        <v>1928773.82</v>
      </c>
    </row>
    <row r="3571" customFormat="false" ht="15" hidden="false" customHeight="false" outlineLevel="0" collapsed="false">
      <c r="A3571" s="1" t="n">
        <v>3569</v>
      </c>
      <c r="B3571" s="2" t="n">
        <v>45150</v>
      </c>
      <c r="C3571" s="0" t="n">
        <v>15</v>
      </c>
      <c r="D3571" s="0" t="n">
        <v>590836.37</v>
      </c>
    </row>
    <row r="3572" customFormat="false" ht="15" hidden="false" customHeight="false" outlineLevel="0" collapsed="false">
      <c r="A3572" s="1" t="n">
        <v>3570</v>
      </c>
      <c r="B3572" s="2" t="n">
        <v>45150</v>
      </c>
      <c r="C3572" s="0" t="n">
        <v>16</v>
      </c>
      <c r="D3572" s="0" t="n">
        <v>563884.47</v>
      </c>
    </row>
    <row r="3573" customFormat="false" ht="15" hidden="false" customHeight="false" outlineLevel="0" collapsed="false">
      <c r="A3573" s="1" t="n">
        <v>3571</v>
      </c>
      <c r="B3573" s="2" t="n">
        <v>45150</v>
      </c>
      <c r="C3573" s="0" t="n">
        <v>17</v>
      </c>
      <c r="D3573" s="0" t="n">
        <v>800819.79</v>
      </c>
    </row>
    <row r="3574" customFormat="false" ht="15" hidden="false" customHeight="false" outlineLevel="0" collapsed="false">
      <c r="A3574" s="1" t="n">
        <v>3572</v>
      </c>
      <c r="B3574" s="2" t="n">
        <v>45150</v>
      </c>
      <c r="C3574" s="0" t="n">
        <v>18</v>
      </c>
      <c r="D3574" s="0" t="n">
        <v>928470.83</v>
      </c>
    </row>
    <row r="3575" customFormat="false" ht="15" hidden="false" customHeight="false" outlineLevel="0" collapsed="false">
      <c r="A3575" s="1" t="n">
        <v>3573</v>
      </c>
      <c r="B3575" s="2" t="n">
        <v>45150</v>
      </c>
      <c r="C3575" s="0" t="n">
        <v>19</v>
      </c>
      <c r="D3575" s="0" t="n">
        <v>1360969.45</v>
      </c>
    </row>
    <row r="3576" customFormat="false" ht="15" hidden="false" customHeight="false" outlineLevel="0" collapsed="false">
      <c r="A3576" s="1" t="n">
        <v>3574</v>
      </c>
      <c r="B3576" s="2" t="n">
        <v>45150</v>
      </c>
      <c r="C3576" s="0" t="n">
        <v>20</v>
      </c>
      <c r="D3576" s="0" t="n">
        <v>2052246.4</v>
      </c>
    </row>
    <row r="3577" customFormat="false" ht="15" hidden="false" customHeight="false" outlineLevel="0" collapsed="false">
      <c r="A3577" s="1" t="n">
        <v>3575</v>
      </c>
      <c r="B3577" s="2" t="n">
        <v>45150</v>
      </c>
      <c r="C3577" s="0" t="n">
        <v>21</v>
      </c>
      <c r="D3577" s="0" t="n">
        <v>776933.37</v>
      </c>
    </row>
    <row r="3578" customFormat="false" ht="15" hidden="false" customHeight="false" outlineLevel="0" collapsed="false">
      <c r="A3578" s="1" t="n">
        <v>3576</v>
      </c>
      <c r="B3578" s="2" t="n">
        <v>45150</v>
      </c>
      <c r="C3578" s="0" t="n">
        <v>22</v>
      </c>
      <c r="D3578" s="0" t="n">
        <v>991779.2</v>
      </c>
    </row>
    <row r="3579" customFormat="false" ht="15" hidden="false" customHeight="false" outlineLevel="0" collapsed="false">
      <c r="A3579" s="1" t="n">
        <v>3577</v>
      </c>
      <c r="B3579" s="2" t="n">
        <v>45150</v>
      </c>
      <c r="C3579" s="0" t="n">
        <v>23</v>
      </c>
      <c r="D3579" s="0" t="n">
        <v>1380952.05</v>
      </c>
    </row>
    <row r="3580" customFormat="false" ht="15" hidden="false" customHeight="false" outlineLevel="0" collapsed="false">
      <c r="A3580" s="1" t="n">
        <v>3578</v>
      </c>
      <c r="B3580" s="2" t="n">
        <v>45150</v>
      </c>
      <c r="C3580" s="0" t="n">
        <v>24</v>
      </c>
      <c r="D3580" s="0" t="n">
        <v>1402818.01</v>
      </c>
    </row>
    <row r="3581" customFormat="false" ht="15" hidden="false" customHeight="false" outlineLevel="0" collapsed="false">
      <c r="A3581" s="1" t="n">
        <v>3579</v>
      </c>
      <c r="B3581" s="2" t="n">
        <v>45150</v>
      </c>
      <c r="C3581" s="0" t="n">
        <v>25</v>
      </c>
      <c r="D3581" s="0" t="n">
        <v>667130.48</v>
      </c>
    </row>
    <row r="3582" customFormat="false" ht="15" hidden="false" customHeight="false" outlineLevel="0" collapsed="false">
      <c r="A3582" s="1" t="n">
        <v>3580</v>
      </c>
      <c r="B3582" s="2" t="n">
        <v>45150</v>
      </c>
      <c r="C3582" s="0" t="n">
        <v>26</v>
      </c>
      <c r="D3582" s="0" t="n">
        <v>1087644.5</v>
      </c>
    </row>
    <row r="3583" customFormat="false" ht="15" hidden="false" customHeight="false" outlineLevel="0" collapsed="false">
      <c r="A3583" s="1" t="n">
        <v>3581</v>
      </c>
      <c r="B3583" s="2" t="n">
        <v>45150</v>
      </c>
      <c r="C3583" s="0" t="n">
        <v>27</v>
      </c>
      <c r="D3583" s="0" t="n">
        <v>1758437.96</v>
      </c>
    </row>
    <row r="3584" customFormat="false" ht="15" hidden="false" customHeight="false" outlineLevel="0" collapsed="false">
      <c r="A3584" s="1" t="n">
        <v>3582</v>
      </c>
      <c r="B3584" s="2" t="n">
        <v>45150</v>
      </c>
      <c r="C3584" s="0" t="n">
        <v>28</v>
      </c>
      <c r="D3584" s="0" t="n">
        <v>1218764.94</v>
      </c>
    </row>
    <row r="3585" customFormat="false" ht="15" hidden="false" customHeight="false" outlineLevel="0" collapsed="false">
      <c r="A3585" s="1" t="n">
        <v>3583</v>
      </c>
      <c r="B3585" s="2" t="n">
        <v>45150</v>
      </c>
      <c r="C3585" s="0" t="n">
        <v>29</v>
      </c>
      <c r="D3585" s="0" t="n">
        <v>471311.5</v>
      </c>
    </row>
    <row r="3586" customFormat="false" ht="15" hidden="false" customHeight="false" outlineLevel="0" collapsed="false">
      <c r="A3586" s="1" t="n">
        <v>3584</v>
      </c>
      <c r="B3586" s="2" t="n">
        <v>45150</v>
      </c>
      <c r="C3586" s="0" t="n">
        <v>30</v>
      </c>
      <c r="D3586" s="0" t="n">
        <v>412224.67</v>
      </c>
    </row>
    <row r="3587" customFormat="false" ht="15" hidden="false" customHeight="false" outlineLevel="0" collapsed="false">
      <c r="A3587" s="1" t="n">
        <v>3585</v>
      </c>
      <c r="B3587" s="2" t="n">
        <v>45150</v>
      </c>
      <c r="C3587" s="0" t="n">
        <v>31</v>
      </c>
      <c r="D3587" s="0" t="n">
        <v>1443311.49</v>
      </c>
    </row>
    <row r="3588" customFormat="false" ht="15" hidden="false" customHeight="false" outlineLevel="0" collapsed="false">
      <c r="A3588" s="1" t="n">
        <v>3586</v>
      </c>
      <c r="B3588" s="2" t="n">
        <v>45150</v>
      </c>
      <c r="C3588" s="0" t="n">
        <v>32</v>
      </c>
      <c r="D3588" s="0" t="n">
        <v>1206795.74</v>
      </c>
    </row>
    <row r="3589" customFormat="false" ht="15" hidden="false" customHeight="false" outlineLevel="0" collapsed="false">
      <c r="A3589" s="1" t="n">
        <v>3587</v>
      </c>
      <c r="B3589" s="2" t="n">
        <v>45150</v>
      </c>
      <c r="C3589" s="0" t="n">
        <v>33</v>
      </c>
      <c r="D3589" s="0" t="n">
        <v>274721.85</v>
      </c>
    </row>
    <row r="3590" customFormat="false" ht="15" hidden="false" customHeight="false" outlineLevel="0" collapsed="false">
      <c r="A3590" s="1" t="n">
        <v>3588</v>
      </c>
      <c r="B3590" s="2" t="n">
        <v>45150</v>
      </c>
      <c r="C3590" s="0" t="n">
        <v>34</v>
      </c>
      <c r="D3590" s="0" t="n">
        <v>956251.18</v>
      </c>
    </row>
    <row r="3591" customFormat="false" ht="15" hidden="false" customHeight="false" outlineLevel="0" collapsed="false">
      <c r="A3591" s="1" t="n">
        <v>3589</v>
      </c>
      <c r="B3591" s="2" t="n">
        <v>45150</v>
      </c>
      <c r="C3591" s="0" t="n">
        <v>35</v>
      </c>
      <c r="D3591" s="0" t="n">
        <v>819911.89</v>
      </c>
    </row>
    <row r="3592" customFormat="false" ht="15" hidden="false" customHeight="false" outlineLevel="0" collapsed="false">
      <c r="A3592" s="1" t="n">
        <v>3590</v>
      </c>
      <c r="B3592" s="2" t="n">
        <v>45150</v>
      </c>
      <c r="C3592" s="0" t="n">
        <v>36</v>
      </c>
      <c r="D3592" s="0" t="n">
        <v>380188.69</v>
      </c>
    </row>
    <row r="3593" customFormat="false" ht="15" hidden="false" customHeight="false" outlineLevel="0" collapsed="false">
      <c r="A3593" s="1" t="n">
        <v>3591</v>
      </c>
      <c r="B3593" s="2" t="n">
        <v>45150</v>
      </c>
      <c r="C3593" s="0" t="n">
        <v>37</v>
      </c>
      <c r="D3593" s="0" t="n">
        <v>502504.39</v>
      </c>
    </row>
    <row r="3594" customFormat="false" ht="15" hidden="false" customHeight="false" outlineLevel="0" collapsed="false">
      <c r="A3594" s="1" t="n">
        <v>3592</v>
      </c>
      <c r="B3594" s="2" t="n">
        <v>45150</v>
      </c>
      <c r="C3594" s="0" t="n">
        <v>38</v>
      </c>
      <c r="D3594" s="0" t="n">
        <v>387844.05</v>
      </c>
    </row>
    <row r="3595" customFormat="false" ht="15" hidden="false" customHeight="false" outlineLevel="0" collapsed="false">
      <c r="A3595" s="1" t="n">
        <v>3593</v>
      </c>
      <c r="B3595" s="2" t="n">
        <v>45150</v>
      </c>
      <c r="C3595" s="0" t="n">
        <v>39</v>
      </c>
      <c r="D3595" s="0" t="n">
        <v>1514055.97</v>
      </c>
    </row>
    <row r="3596" customFormat="false" ht="15" hidden="false" customHeight="false" outlineLevel="0" collapsed="false">
      <c r="A3596" s="1" t="n">
        <v>3594</v>
      </c>
      <c r="B3596" s="2" t="n">
        <v>45150</v>
      </c>
      <c r="C3596" s="0" t="n">
        <v>40</v>
      </c>
      <c r="D3596" s="0" t="n">
        <v>955506.95</v>
      </c>
    </row>
    <row r="3597" customFormat="false" ht="15" hidden="false" customHeight="false" outlineLevel="0" collapsed="false">
      <c r="A3597" s="1" t="n">
        <v>3595</v>
      </c>
      <c r="B3597" s="2" t="n">
        <v>45150</v>
      </c>
      <c r="C3597" s="0" t="n">
        <v>41</v>
      </c>
      <c r="D3597" s="0" t="n">
        <v>1356689.88</v>
      </c>
    </row>
    <row r="3598" customFormat="false" ht="15" hidden="false" customHeight="false" outlineLevel="0" collapsed="false">
      <c r="A3598" s="1" t="n">
        <v>3596</v>
      </c>
      <c r="B3598" s="2" t="n">
        <v>45150</v>
      </c>
      <c r="C3598" s="0" t="n">
        <v>42</v>
      </c>
      <c r="D3598" s="0" t="n">
        <v>603147.26</v>
      </c>
    </row>
    <row r="3599" customFormat="false" ht="15" hidden="false" customHeight="false" outlineLevel="0" collapsed="false">
      <c r="A3599" s="1" t="n">
        <v>3597</v>
      </c>
      <c r="B3599" s="2" t="n">
        <v>45150</v>
      </c>
      <c r="C3599" s="0" t="n">
        <v>43</v>
      </c>
      <c r="D3599" s="0" t="n">
        <v>595626.56</v>
      </c>
    </row>
    <row r="3600" customFormat="false" ht="15" hidden="false" customHeight="false" outlineLevel="0" collapsed="false">
      <c r="A3600" s="1" t="n">
        <v>3598</v>
      </c>
      <c r="B3600" s="2" t="n">
        <v>45150</v>
      </c>
      <c r="C3600" s="0" t="n">
        <v>44</v>
      </c>
      <c r="D3600" s="0" t="n">
        <v>290399.66</v>
      </c>
    </row>
    <row r="3601" customFormat="false" ht="15" hidden="false" customHeight="false" outlineLevel="0" collapsed="false">
      <c r="A3601" s="1" t="n">
        <v>3599</v>
      </c>
      <c r="B3601" s="2" t="n">
        <v>45150</v>
      </c>
      <c r="C3601" s="0" t="n">
        <v>45</v>
      </c>
      <c r="D3601" s="0" t="n">
        <v>724180.89</v>
      </c>
    </row>
    <row r="3602" customFormat="false" ht="15" hidden="false" customHeight="false" outlineLevel="0" collapsed="false">
      <c r="A3602" s="1" t="n">
        <v>3600</v>
      </c>
      <c r="B3602" s="2" t="n">
        <v>45157</v>
      </c>
      <c r="C3602" s="0" t="n">
        <v>1</v>
      </c>
      <c r="D3602" s="0" t="n">
        <v>1530761.43</v>
      </c>
    </row>
    <row r="3603" customFormat="false" ht="15" hidden="false" customHeight="false" outlineLevel="0" collapsed="false">
      <c r="A3603" s="1" t="n">
        <v>3601</v>
      </c>
      <c r="B3603" s="2" t="n">
        <v>45157</v>
      </c>
      <c r="C3603" s="0" t="n">
        <v>2</v>
      </c>
      <c r="D3603" s="0" t="n">
        <v>1844094.59</v>
      </c>
    </row>
    <row r="3604" customFormat="false" ht="15" hidden="false" customHeight="false" outlineLevel="0" collapsed="false">
      <c r="A3604" s="1" t="n">
        <v>3602</v>
      </c>
      <c r="B3604" s="2" t="n">
        <v>45157</v>
      </c>
      <c r="C3604" s="0" t="n">
        <v>3</v>
      </c>
      <c r="D3604" s="0" t="n">
        <v>379716.91</v>
      </c>
    </row>
    <row r="3605" customFormat="false" ht="15" hidden="false" customHeight="false" outlineLevel="0" collapsed="false">
      <c r="A3605" s="1" t="n">
        <v>3603</v>
      </c>
      <c r="B3605" s="2" t="n">
        <v>45157</v>
      </c>
      <c r="C3605" s="0" t="n">
        <v>4</v>
      </c>
      <c r="D3605" s="0" t="n">
        <v>2232892.1</v>
      </c>
    </row>
    <row r="3606" customFormat="false" ht="15" hidden="false" customHeight="false" outlineLevel="0" collapsed="false">
      <c r="A3606" s="1" t="n">
        <v>3604</v>
      </c>
      <c r="B3606" s="2" t="n">
        <v>45157</v>
      </c>
      <c r="C3606" s="0" t="n">
        <v>5</v>
      </c>
      <c r="D3606" s="0" t="n">
        <v>303643.84</v>
      </c>
    </row>
    <row r="3607" customFormat="false" ht="15" hidden="false" customHeight="false" outlineLevel="0" collapsed="false">
      <c r="A3607" s="1" t="n">
        <v>3605</v>
      </c>
      <c r="B3607" s="2" t="n">
        <v>45157</v>
      </c>
      <c r="C3607" s="0" t="n">
        <v>6</v>
      </c>
      <c r="D3607" s="0" t="n">
        <v>1493544.04</v>
      </c>
    </row>
    <row r="3608" customFormat="false" ht="15" hidden="false" customHeight="false" outlineLevel="0" collapsed="false">
      <c r="A3608" s="1" t="n">
        <v>3606</v>
      </c>
      <c r="B3608" s="2" t="n">
        <v>45157</v>
      </c>
      <c r="C3608" s="0" t="n">
        <v>7</v>
      </c>
      <c r="D3608" s="0" t="n">
        <v>645156.21</v>
      </c>
    </row>
    <row r="3609" customFormat="false" ht="15" hidden="false" customHeight="false" outlineLevel="0" collapsed="false">
      <c r="A3609" s="1" t="n">
        <v>3607</v>
      </c>
      <c r="B3609" s="2" t="n">
        <v>45157</v>
      </c>
      <c r="C3609" s="0" t="n">
        <v>8</v>
      </c>
      <c r="D3609" s="0" t="n">
        <v>895066.5</v>
      </c>
    </row>
    <row r="3610" customFormat="false" ht="15" hidden="false" customHeight="false" outlineLevel="0" collapsed="false">
      <c r="A3610" s="1" t="n">
        <v>3608</v>
      </c>
      <c r="B3610" s="2" t="n">
        <v>45157</v>
      </c>
      <c r="C3610" s="0" t="n">
        <v>9</v>
      </c>
      <c r="D3610" s="0" t="n">
        <v>540819.44</v>
      </c>
    </row>
    <row r="3611" customFormat="false" ht="15" hidden="false" customHeight="false" outlineLevel="0" collapsed="false">
      <c r="A3611" s="1" t="n">
        <v>3609</v>
      </c>
      <c r="B3611" s="2" t="n">
        <v>45157</v>
      </c>
      <c r="C3611" s="0" t="n">
        <v>10</v>
      </c>
      <c r="D3611" s="0" t="n">
        <v>1954849.68</v>
      </c>
    </row>
    <row r="3612" customFormat="false" ht="15" hidden="false" customHeight="false" outlineLevel="0" collapsed="false">
      <c r="A3612" s="1" t="n">
        <v>3610</v>
      </c>
      <c r="B3612" s="2" t="n">
        <v>45157</v>
      </c>
      <c r="C3612" s="0" t="n">
        <v>11</v>
      </c>
      <c r="D3612" s="0" t="n">
        <v>1484169.74</v>
      </c>
    </row>
    <row r="3613" customFormat="false" ht="15" hidden="false" customHeight="false" outlineLevel="0" collapsed="false">
      <c r="A3613" s="1" t="n">
        <v>3611</v>
      </c>
      <c r="B3613" s="2" t="n">
        <v>45157</v>
      </c>
      <c r="C3613" s="0" t="n">
        <v>12</v>
      </c>
      <c r="D3613" s="0" t="n">
        <v>966817.24</v>
      </c>
    </row>
    <row r="3614" customFormat="false" ht="15" hidden="false" customHeight="false" outlineLevel="0" collapsed="false">
      <c r="A3614" s="1" t="n">
        <v>3612</v>
      </c>
      <c r="B3614" s="2" t="n">
        <v>45157</v>
      </c>
      <c r="C3614" s="0" t="n">
        <v>13</v>
      </c>
      <c r="D3614" s="0" t="n">
        <v>2090340.98</v>
      </c>
    </row>
    <row r="3615" customFormat="false" ht="15" hidden="false" customHeight="false" outlineLevel="0" collapsed="false">
      <c r="A3615" s="1" t="n">
        <v>3613</v>
      </c>
      <c r="B3615" s="2" t="n">
        <v>45157</v>
      </c>
      <c r="C3615" s="0" t="n">
        <v>14</v>
      </c>
      <c r="D3615" s="0" t="n">
        <v>1896873.99</v>
      </c>
    </row>
    <row r="3616" customFormat="false" ht="15" hidden="false" customHeight="false" outlineLevel="0" collapsed="false">
      <c r="A3616" s="1" t="n">
        <v>3614</v>
      </c>
      <c r="B3616" s="2" t="n">
        <v>45157</v>
      </c>
      <c r="C3616" s="0" t="n">
        <v>15</v>
      </c>
      <c r="D3616" s="0" t="n">
        <v>599488.98</v>
      </c>
    </row>
    <row r="3617" customFormat="false" ht="15" hidden="false" customHeight="false" outlineLevel="0" collapsed="false">
      <c r="A3617" s="1" t="n">
        <v>3615</v>
      </c>
      <c r="B3617" s="2" t="n">
        <v>45157</v>
      </c>
      <c r="C3617" s="0" t="n">
        <v>16</v>
      </c>
      <c r="D3617" s="0" t="n">
        <v>554630.42</v>
      </c>
    </row>
    <row r="3618" customFormat="false" ht="15" hidden="false" customHeight="false" outlineLevel="0" collapsed="false">
      <c r="A3618" s="1" t="n">
        <v>3616</v>
      </c>
      <c r="B3618" s="2" t="n">
        <v>45157</v>
      </c>
      <c r="C3618" s="0" t="n">
        <v>17</v>
      </c>
      <c r="D3618" s="0" t="n">
        <v>797523.04</v>
      </c>
    </row>
    <row r="3619" customFormat="false" ht="15" hidden="false" customHeight="false" outlineLevel="0" collapsed="false">
      <c r="A3619" s="1" t="n">
        <v>3617</v>
      </c>
      <c r="B3619" s="2" t="n">
        <v>45157</v>
      </c>
      <c r="C3619" s="0" t="n">
        <v>18</v>
      </c>
      <c r="D3619" s="0" t="n">
        <v>932679.79</v>
      </c>
    </row>
    <row r="3620" customFormat="false" ht="15" hidden="false" customHeight="false" outlineLevel="0" collapsed="false">
      <c r="A3620" s="1" t="n">
        <v>3618</v>
      </c>
      <c r="B3620" s="2" t="n">
        <v>45157</v>
      </c>
      <c r="C3620" s="0" t="n">
        <v>19</v>
      </c>
      <c r="D3620" s="0" t="n">
        <v>1391792.69</v>
      </c>
    </row>
    <row r="3621" customFormat="false" ht="15" hidden="false" customHeight="false" outlineLevel="0" collapsed="false">
      <c r="A3621" s="1" t="n">
        <v>3619</v>
      </c>
      <c r="B3621" s="2" t="n">
        <v>45157</v>
      </c>
      <c r="C3621" s="0" t="n">
        <v>20</v>
      </c>
      <c r="D3621" s="0" t="n">
        <v>1990017.93</v>
      </c>
    </row>
    <row r="3622" customFormat="false" ht="15" hidden="false" customHeight="false" outlineLevel="0" collapsed="false">
      <c r="A3622" s="1" t="n">
        <v>3620</v>
      </c>
      <c r="B3622" s="2" t="n">
        <v>45157</v>
      </c>
      <c r="C3622" s="0" t="n">
        <v>21</v>
      </c>
      <c r="D3622" s="0" t="n">
        <v>855546.5</v>
      </c>
    </row>
    <row r="3623" customFormat="false" ht="15" hidden="false" customHeight="false" outlineLevel="0" collapsed="false">
      <c r="A3623" s="1" t="n">
        <v>3621</v>
      </c>
      <c r="B3623" s="2" t="n">
        <v>45157</v>
      </c>
      <c r="C3623" s="0" t="n">
        <v>22</v>
      </c>
      <c r="D3623" s="0" t="n">
        <v>973004.91</v>
      </c>
    </row>
    <row r="3624" customFormat="false" ht="15" hidden="false" customHeight="false" outlineLevel="0" collapsed="false">
      <c r="A3624" s="1" t="n">
        <v>3622</v>
      </c>
      <c r="B3624" s="2" t="n">
        <v>45157</v>
      </c>
      <c r="C3624" s="0" t="n">
        <v>23</v>
      </c>
      <c r="D3624" s="0" t="n">
        <v>1453416.53</v>
      </c>
    </row>
    <row r="3625" customFormat="false" ht="15" hidden="false" customHeight="false" outlineLevel="0" collapsed="false">
      <c r="A3625" s="1" t="n">
        <v>3623</v>
      </c>
      <c r="B3625" s="2" t="n">
        <v>45157</v>
      </c>
      <c r="C3625" s="0" t="n">
        <v>24</v>
      </c>
      <c r="D3625" s="0" t="n">
        <v>1352039.88</v>
      </c>
    </row>
    <row r="3626" customFormat="false" ht="15" hidden="false" customHeight="false" outlineLevel="0" collapsed="false">
      <c r="A3626" s="1" t="n">
        <v>3624</v>
      </c>
      <c r="B3626" s="2" t="n">
        <v>45157</v>
      </c>
      <c r="C3626" s="0" t="n">
        <v>25</v>
      </c>
      <c r="D3626" s="0" t="n">
        <v>688958.75</v>
      </c>
    </row>
    <row r="3627" customFormat="false" ht="15" hidden="false" customHeight="false" outlineLevel="0" collapsed="false">
      <c r="A3627" s="1" t="n">
        <v>3625</v>
      </c>
      <c r="B3627" s="2" t="n">
        <v>45157</v>
      </c>
      <c r="C3627" s="0" t="n">
        <v>26</v>
      </c>
      <c r="D3627" s="0" t="n">
        <v>1021766.75</v>
      </c>
    </row>
    <row r="3628" customFormat="false" ht="15" hidden="false" customHeight="false" outlineLevel="0" collapsed="false">
      <c r="A3628" s="1" t="n">
        <v>3626</v>
      </c>
      <c r="B3628" s="2" t="n">
        <v>45157</v>
      </c>
      <c r="C3628" s="0" t="n">
        <v>27</v>
      </c>
      <c r="D3628" s="0" t="n">
        <v>1781905.24</v>
      </c>
    </row>
    <row r="3629" customFormat="false" ht="15" hidden="false" customHeight="false" outlineLevel="0" collapsed="false">
      <c r="A3629" s="1" t="n">
        <v>3627</v>
      </c>
      <c r="B3629" s="2" t="n">
        <v>45157</v>
      </c>
      <c r="C3629" s="0" t="n">
        <v>28</v>
      </c>
      <c r="D3629" s="0" t="n">
        <v>1200019.74</v>
      </c>
    </row>
    <row r="3630" customFormat="false" ht="15" hidden="false" customHeight="false" outlineLevel="0" collapsed="false">
      <c r="A3630" s="1" t="n">
        <v>3628</v>
      </c>
      <c r="B3630" s="2" t="n">
        <v>45157</v>
      </c>
      <c r="C3630" s="0" t="n">
        <v>29</v>
      </c>
      <c r="D3630" s="0" t="n">
        <v>498056</v>
      </c>
    </row>
    <row r="3631" customFormat="false" ht="15" hidden="false" customHeight="false" outlineLevel="0" collapsed="false">
      <c r="A3631" s="1" t="n">
        <v>3629</v>
      </c>
      <c r="B3631" s="2" t="n">
        <v>45157</v>
      </c>
      <c r="C3631" s="0" t="n">
        <v>30</v>
      </c>
      <c r="D3631" s="0" t="n">
        <v>414450.61</v>
      </c>
    </row>
    <row r="3632" customFormat="false" ht="15" hidden="false" customHeight="false" outlineLevel="0" collapsed="false">
      <c r="A3632" s="1" t="n">
        <v>3630</v>
      </c>
      <c r="B3632" s="2" t="n">
        <v>45157</v>
      </c>
      <c r="C3632" s="0" t="n">
        <v>31</v>
      </c>
      <c r="D3632" s="0" t="n">
        <v>1487542.53</v>
      </c>
    </row>
    <row r="3633" customFormat="false" ht="15" hidden="false" customHeight="false" outlineLevel="0" collapsed="false">
      <c r="A3633" s="1" t="n">
        <v>3631</v>
      </c>
      <c r="B3633" s="2" t="n">
        <v>45157</v>
      </c>
      <c r="C3633" s="0" t="n">
        <v>32</v>
      </c>
      <c r="D3633" s="0" t="n">
        <v>1221318.17</v>
      </c>
    </row>
    <row r="3634" customFormat="false" ht="15" hidden="false" customHeight="false" outlineLevel="0" collapsed="false">
      <c r="A3634" s="1" t="n">
        <v>3632</v>
      </c>
      <c r="B3634" s="2" t="n">
        <v>45157</v>
      </c>
      <c r="C3634" s="0" t="n">
        <v>33</v>
      </c>
      <c r="D3634" s="0" t="n">
        <v>242771.37</v>
      </c>
    </row>
    <row r="3635" customFormat="false" ht="15" hidden="false" customHeight="false" outlineLevel="0" collapsed="false">
      <c r="A3635" s="1" t="n">
        <v>3633</v>
      </c>
      <c r="B3635" s="2" t="n">
        <v>45157</v>
      </c>
      <c r="C3635" s="0" t="n">
        <v>34</v>
      </c>
      <c r="D3635" s="0" t="n">
        <v>960418.54</v>
      </c>
    </row>
    <row r="3636" customFormat="false" ht="15" hidden="false" customHeight="false" outlineLevel="0" collapsed="false">
      <c r="A3636" s="1" t="n">
        <v>3634</v>
      </c>
      <c r="B3636" s="2" t="n">
        <v>45157</v>
      </c>
      <c r="C3636" s="0" t="n">
        <v>35</v>
      </c>
      <c r="D3636" s="0" t="n">
        <v>820288.35</v>
      </c>
    </row>
    <row r="3637" customFormat="false" ht="15" hidden="false" customHeight="false" outlineLevel="0" collapsed="false">
      <c r="A3637" s="1" t="n">
        <v>3635</v>
      </c>
      <c r="B3637" s="2" t="n">
        <v>45157</v>
      </c>
      <c r="C3637" s="0" t="n">
        <v>36</v>
      </c>
      <c r="D3637" s="0" t="n">
        <v>373267.58</v>
      </c>
    </row>
    <row r="3638" customFormat="false" ht="15" hidden="false" customHeight="false" outlineLevel="0" collapsed="false">
      <c r="A3638" s="1" t="n">
        <v>3636</v>
      </c>
      <c r="B3638" s="2" t="n">
        <v>45157</v>
      </c>
      <c r="C3638" s="0" t="n">
        <v>37</v>
      </c>
      <c r="D3638" s="0" t="n">
        <v>506897.98</v>
      </c>
    </row>
    <row r="3639" customFormat="false" ht="15" hidden="false" customHeight="false" outlineLevel="0" collapsed="false">
      <c r="A3639" s="1" t="n">
        <v>3637</v>
      </c>
      <c r="B3639" s="2" t="n">
        <v>45157</v>
      </c>
      <c r="C3639" s="0" t="n">
        <v>38</v>
      </c>
      <c r="D3639" s="0" t="n">
        <v>362224.7</v>
      </c>
    </row>
    <row r="3640" customFormat="false" ht="15" hidden="false" customHeight="false" outlineLevel="0" collapsed="false">
      <c r="A3640" s="1" t="n">
        <v>3638</v>
      </c>
      <c r="B3640" s="2" t="n">
        <v>45157</v>
      </c>
      <c r="C3640" s="0" t="n">
        <v>39</v>
      </c>
      <c r="D3640" s="0" t="n">
        <v>1629066.9</v>
      </c>
    </row>
    <row r="3641" customFormat="false" ht="15" hidden="false" customHeight="false" outlineLevel="0" collapsed="false">
      <c r="A3641" s="1" t="n">
        <v>3639</v>
      </c>
      <c r="B3641" s="2" t="n">
        <v>45157</v>
      </c>
      <c r="C3641" s="0" t="n">
        <v>40</v>
      </c>
      <c r="D3641" s="0" t="n">
        <v>943237.12</v>
      </c>
    </row>
    <row r="3642" customFormat="false" ht="15" hidden="false" customHeight="false" outlineLevel="0" collapsed="false">
      <c r="A3642" s="1" t="n">
        <v>3640</v>
      </c>
      <c r="B3642" s="2" t="n">
        <v>45157</v>
      </c>
      <c r="C3642" s="0" t="n">
        <v>41</v>
      </c>
      <c r="D3642" s="0" t="n">
        <v>1412959.97</v>
      </c>
    </row>
    <row r="3643" customFormat="false" ht="15" hidden="false" customHeight="false" outlineLevel="0" collapsed="false">
      <c r="A3643" s="1" t="n">
        <v>3641</v>
      </c>
      <c r="B3643" s="2" t="n">
        <v>45157</v>
      </c>
      <c r="C3643" s="0" t="n">
        <v>42</v>
      </c>
      <c r="D3643" s="0" t="n">
        <v>526641.23</v>
      </c>
    </row>
    <row r="3644" customFormat="false" ht="15" hidden="false" customHeight="false" outlineLevel="0" collapsed="false">
      <c r="A3644" s="1" t="n">
        <v>3642</v>
      </c>
      <c r="B3644" s="2" t="n">
        <v>45157</v>
      </c>
      <c r="C3644" s="0" t="n">
        <v>43</v>
      </c>
      <c r="D3644" s="0" t="n">
        <v>663396.32</v>
      </c>
    </row>
    <row r="3645" customFormat="false" ht="15" hidden="false" customHeight="false" outlineLevel="0" collapsed="false">
      <c r="A3645" s="1" t="n">
        <v>3643</v>
      </c>
      <c r="B3645" s="2" t="n">
        <v>45157</v>
      </c>
      <c r="C3645" s="0" t="n">
        <v>44</v>
      </c>
      <c r="D3645" s="0" t="n">
        <v>290909.69</v>
      </c>
    </row>
    <row r="3646" customFormat="false" ht="15" hidden="false" customHeight="false" outlineLevel="0" collapsed="false">
      <c r="A3646" s="1" t="n">
        <v>3644</v>
      </c>
      <c r="B3646" s="2" t="n">
        <v>45157</v>
      </c>
      <c r="C3646" s="0" t="n">
        <v>45</v>
      </c>
      <c r="D3646" s="0" t="n">
        <v>712362.72</v>
      </c>
    </row>
    <row r="3647" customFormat="false" ht="15" hidden="false" customHeight="false" outlineLevel="0" collapsed="false">
      <c r="A3647" s="1" t="n">
        <v>3645</v>
      </c>
      <c r="B3647" s="2" t="n">
        <v>45164</v>
      </c>
      <c r="C3647" s="0" t="n">
        <v>1</v>
      </c>
      <c r="D3647" s="0" t="n">
        <v>1464693.46</v>
      </c>
    </row>
    <row r="3648" customFormat="false" ht="15" hidden="false" customHeight="false" outlineLevel="0" collapsed="false">
      <c r="A3648" s="1" t="n">
        <v>3646</v>
      </c>
      <c r="B3648" s="2" t="n">
        <v>45164</v>
      </c>
      <c r="C3648" s="0" t="n">
        <v>2</v>
      </c>
      <c r="D3648" s="0" t="n">
        <v>1821139.91</v>
      </c>
    </row>
    <row r="3649" customFormat="false" ht="15" hidden="false" customHeight="false" outlineLevel="0" collapsed="false">
      <c r="A3649" s="1" t="n">
        <v>3647</v>
      </c>
      <c r="B3649" s="2" t="n">
        <v>45164</v>
      </c>
      <c r="C3649" s="0" t="n">
        <v>3</v>
      </c>
      <c r="D3649" s="0" t="n">
        <v>366367.55</v>
      </c>
    </row>
    <row r="3650" customFormat="false" ht="15" hidden="false" customHeight="false" outlineLevel="0" collapsed="false">
      <c r="A3650" s="1" t="n">
        <v>3648</v>
      </c>
      <c r="B3650" s="2" t="n">
        <v>45164</v>
      </c>
      <c r="C3650" s="0" t="n">
        <v>4</v>
      </c>
      <c r="D3650" s="0" t="n">
        <v>1988490.21</v>
      </c>
    </row>
    <row r="3651" customFormat="false" ht="15" hidden="false" customHeight="false" outlineLevel="0" collapsed="false">
      <c r="A3651" s="1" t="n">
        <v>3649</v>
      </c>
      <c r="B3651" s="2" t="n">
        <v>45164</v>
      </c>
      <c r="C3651" s="0" t="n">
        <v>5</v>
      </c>
      <c r="D3651" s="0" t="n">
        <v>310338.17</v>
      </c>
    </row>
    <row r="3652" customFormat="false" ht="15" hidden="false" customHeight="false" outlineLevel="0" collapsed="false">
      <c r="A3652" s="1" t="n">
        <v>3650</v>
      </c>
      <c r="B3652" s="2" t="n">
        <v>45164</v>
      </c>
      <c r="C3652" s="0" t="n">
        <v>6</v>
      </c>
      <c r="D3652" s="0" t="n">
        <v>1420405.41</v>
      </c>
    </row>
    <row r="3653" customFormat="false" ht="15" hidden="false" customHeight="false" outlineLevel="0" collapsed="false">
      <c r="A3653" s="1" t="n">
        <v>3651</v>
      </c>
      <c r="B3653" s="2" t="n">
        <v>45164</v>
      </c>
      <c r="C3653" s="0" t="n">
        <v>7</v>
      </c>
      <c r="D3653" s="0" t="n">
        <v>629994.47</v>
      </c>
    </row>
    <row r="3654" customFormat="false" ht="15" hidden="false" customHeight="false" outlineLevel="0" collapsed="false">
      <c r="A3654" s="1" t="n">
        <v>3652</v>
      </c>
      <c r="B3654" s="2" t="n">
        <v>45164</v>
      </c>
      <c r="C3654" s="0" t="n">
        <v>8</v>
      </c>
      <c r="D3654" s="0" t="n">
        <v>912542.82</v>
      </c>
    </row>
    <row r="3655" customFormat="false" ht="15" hidden="false" customHeight="false" outlineLevel="0" collapsed="false">
      <c r="A3655" s="1" t="n">
        <v>3653</v>
      </c>
      <c r="B3655" s="2" t="n">
        <v>45164</v>
      </c>
      <c r="C3655" s="0" t="n">
        <v>9</v>
      </c>
      <c r="D3655" s="0" t="n">
        <v>542663.53</v>
      </c>
    </row>
    <row r="3656" customFormat="false" ht="15" hidden="false" customHeight="false" outlineLevel="0" collapsed="false">
      <c r="A3656" s="1" t="n">
        <v>3654</v>
      </c>
      <c r="B3656" s="2" t="n">
        <v>45164</v>
      </c>
      <c r="C3656" s="0" t="n">
        <v>10</v>
      </c>
      <c r="D3656" s="0" t="n">
        <v>1728399.07</v>
      </c>
    </row>
    <row r="3657" customFormat="false" ht="15" hidden="false" customHeight="false" outlineLevel="0" collapsed="false">
      <c r="A3657" s="1" t="n">
        <v>3655</v>
      </c>
      <c r="B3657" s="2" t="n">
        <v>45164</v>
      </c>
      <c r="C3657" s="0" t="n">
        <v>11</v>
      </c>
      <c r="D3657" s="0" t="n">
        <v>1304706.75</v>
      </c>
    </row>
    <row r="3658" customFormat="false" ht="15" hidden="false" customHeight="false" outlineLevel="0" collapsed="false">
      <c r="A3658" s="1" t="n">
        <v>3656</v>
      </c>
      <c r="B3658" s="2" t="n">
        <v>45164</v>
      </c>
      <c r="C3658" s="0" t="n">
        <v>12</v>
      </c>
      <c r="D3658" s="0" t="n">
        <v>1017593.47</v>
      </c>
    </row>
    <row r="3659" customFormat="false" ht="15" hidden="false" customHeight="false" outlineLevel="0" collapsed="false">
      <c r="A3659" s="1" t="n">
        <v>3657</v>
      </c>
      <c r="B3659" s="2" t="n">
        <v>45164</v>
      </c>
      <c r="C3659" s="0" t="n">
        <v>13</v>
      </c>
      <c r="D3659" s="0" t="n">
        <v>2035244.54</v>
      </c>
    </row>
    <row r="3660" customFormat="false" ht="15" hidden="false" customHeight="false" outlineLevel="0" collapsed="false">
      <c r="A3660" s="1" t="n">
        <v>3658</v>
      </c>
      <c r="B3660" s="2" t="n">
        <v>45164</v>
      </c>
      <c r="C3660" s="0" t="n">
        <v>14</v>
      </c>
      <c r="D3660" s="0" t="n">
        <v>2273470.62</v>
      </c>
    </row>
    <row r="3661" customFormat="false" ht="15" hidden="false" customHeight="false" outlineLevel="0" collapsed="false">
      <c r="A3661" s="1" t="n">
        <v>3659</v>
      </c>
      <c r="B3661" s="2" t="n">
        <v>45164</v>
      </c>
      <c r="C3661" s="0" t="n">
        <v>15</v>
      </c>
      <c r="D3661" s="0" t="n">
        <v>605413.17</v>
      </c>
    </row>
    <row r="3662" customFormat="false" ht="15" hidden="false" customHeight="false" outlineLevel="0" collapsed="false">
      <c r="A3662" s="1" t="n">
        <v>3660</v>
      </c>
      <c r="B3662" s="2" t="n">
        <v>45164</v>
      </c>
      <c r="C3662" s="0" t="n">
        <v>16</v>
      </c>
      <c r="D3662" s="0" t="n">
        <v>557312.01</v>
      </c>
    </row>
    <row r="3663" customFormat="false" ht="15" hidden="false" customHeight="false" outlineLevel="0" collapsed="false">
      <c r="A3663" s="1" t="n">
        <v>3661</v>
      </c>
      <c r="B3663" s="2" t="n">
        <v>45164</v>
      </c>
      <c r="C3663" s="0" t="n">
        <v>17</v>
      </c>
      <c r="D3663" s="0" t="n">
        <v>837390.79</v>
      </c>
    </row>
    <row r="3664" customFormat="false" ht="15" hidden="false" customHeight="false" outlineLevel="0" collapsed="false">
      <c r="A3664" s="1" t="n">
        <v>3662</v>
      </c>
      <c r="B3664" s="2" t="n">
        <v>45164</v>
      </c>
      <c r="C3664" s="0" t="n">
        <v>18</v>
      </c>
      <c r="D3664" s="0" t="n">
        <v>1147906.46</v>
      </c>
    </row>
    <row r="3665" customFormat="false" ht="15" hidden="false" customHeight="false" outlineLevel="0" collapsed="false">
      <c r="A3665" s="1" t="n">
        <v>3663</v>
      </c>
      <c r="B3665" s="2" t="n">
        <v>45164</v>
      </c>
      <c r="C3665" s="0" t="n">
        <v>19</v>
      </c>
      <c r="D3665" s="0" t="n">
        <v>1547729.24</v>
      </c>
    </row>
    <row r="3666" customFormat="false" ht="15" hidden="false" customHeight="false" outlineLevel="0" collapsed="false">
      <c r="A3666" s="1" t="n">
        <v>3664</v>
      </c>
      <c r="B3666" s="2" t="n">
        <v>45164</v>
      </c>
      <c r="C3666" s="0" t="n">
        <v>20</v>
      </c>
      <c r="D3666" s="0" t="n">
        <v>1933577.2</v>
      </c>
    </row>
    <row r="3667" customFormat="false" ht="15" hidden="false" customHeight="false" outlineLevel="0" collapsed="false">
      <c r="A3667" s="1" t="n">
        <v>3665</v>
      </c>
      <c r="B3667" s="2" t="n">
        <v>45164</v>
      </c>
      <c r="C3667" s="0" t="n">
        <v>21</v>
      </c>
      <c r="D3667" s="0" t="n">
        <v>821127.53</v>
      </c>
    </row>
    <row r="3668" customFormat="false" ht="15" hidden="false" customHeight="false" outlineLevel="0" collapsed="false">
      <c r="A3668" s="1" t="n">
        <v>3666</v>
      </c>
      <c r="B3668" s="2" t="n">
        <v>45164</v>
      </c>
      <c r="C3668" s="0" t="n">
        <v>22</v>
      </c>
      <c r="D3668" s="0" t="n">
        <v>1181815.31</v>
      </c>
    </row>
    <row r="3669" customFormat="false" ht="15" hidden="false" customHeight="false" outlineLevel="0" collapsed="false">
      <c r="A3669" s="1" t="n">
        <v>3667</v>
      </c>
      <c r="B3669" s="2" t="n">
        <v>45164</v>
      </c>
      <c r="C3669" s="0" t="n">
        <v>23</v>
      </c>
      <c r="D3669" s="0" t="n">
        <v>1637266.29</v>
      </c>
    </row>
    <row r="3670" customFormat="false" ht="15" hidden="false" customHeight="false" outlineLevel="0" collapsed="false">
      <c r="A3670" s="1" t="n">
        <v>3668</v>
      </c>
      <c r="B3670" s="2" t="n">
        <v>45164</v>
      </c>
      <c r="C3670" s="0" t="n">
        <v>24</v>
      </c>
      <c r="D3670" s="0" t="n">
        <v>1402372.09</v>
      </c>
    </row>
    <row r="3671" customFormat="false" ht="15" hidden="false" customHeight="false" outlineLevel="0" collapsed="false">
      <c r="A3671" s="1" t="n">
        <v>3669</v>
      </c>
      <c r="B3671" s="2" t="n">
        <v>45164</v>
      </c>
      <c r="C3671" s="0" t="n">
        <v>25</v>
      </c>
      <c r="D3671" s="0" t="n">
        <v>726422.55</v>
      </c>
    </row>
    <row r="3672" customFormat="false" ht="15" hidden="false" customHeight="false" outlineLevel="0" collapsed="false">
      <c r="A3672" s="1" t="n">
        <v>3670</v>
      </c>
      <c r="B3672" s="2" t="n">
        <v>45164</v>
      </c>
      <c r="C3672" s="0" t="n">
        <v>26</v>
      </c>
      <c r="D3672" s="0" t="n">
        <v>1064617.62</v>
      </c>
    </row>
    <row r="3673" customFormat="false" ht="15" hidden="false" customHeight="false" outlineLevel="0" collapsed="false">
      <c r="A3673" s="1" t="n">
        <v>3671</v>
      </c>
      <c r="B3673" s="2" t="n">
        <v>45164</v>
      </c>
      <c r="C3673" s="0" t="n">
        <v>27</v>
      </c>
      <c r="D3673" s="0" t="n">
        <v>2034400.78</v>
      </c>
    </row>
    <row r="3674" customFormat="false" ht="15" hidden="false" customHeight="false" outlineLevel="0" collapsed="false">
      <c r="A3674" s="1" t="n">
        <v>3672</v>
      </c>
      <c r="B3674" s="2" t="n">
        <v>45164</v>
      </c>
      <c r="C3674" s="0" t="n">
        <v>28</v>
      </c>
      <c r="D3674" s="0" t="n">
        <v>1166479.51</v>
      </c>
    </row>
    <row r="3675" customFormat="false" ht="15" hidden="false" customHeight="false" outlineLevel="0" collapsed="false">
      <c r="A3675" s="1" t="n">
        <v>3673</v>
      </c>
      <c r="B3675" s="2" t="n">
        <v>45164</v>
      </c>
      <c r="C3675" s="0" t="n">
        <v>29</v>
      </c>
      <c r="D3675" s="0" t="n">
        <v>608294.98</v>
      </c>
    </row>
    <row r="3676" customFormat="false" ht="15" hidden="false" customHeight="false" outlineLevel="0" collapsed="false">
      <c r="A3676" s="1" t="n">
        <v>3674</v>
      </c>
      <c r="B3676" s="2" t="n">
        <v>45164</v>
      </c>
      <c r="C3676" s="0" t="n">
        <v>30</v>
      </c>
      <c r="D3676" s="0" t="n">
        <v>387944.83</v>
      </c>
    </row>
    <row r="3677" customFormat="false" ht="15" hidden="false" customHeight="false" outlineLevel="0" collapsed="false">
      <c r="A3677" s="1" t="n">
        <v>3675</v>
      </c>
      <c r="B3677" s="2" t="n">
        <v>45164</v>
      </c>
      <c r="C3677" s="0" t="n">
        <v>31</v>
      </c>
      <c r="D3677" s="0" t="n">
        <v>1417267.07</v>
      </c>
    </row>
    <row r="3678" customFormat="false" ht="15" hidden="false" customHeight="false" outlineLevel="0" collapsed="false">
      <c r="A3678" s="1" t="n">
        <v>3676</v>
      </c>
      <c r="B3678" s="2" t="n">
        <v>45164</v>
      </c>
      <c r="C3678" s="0" t="n">
        <v>32</v>
      </c>
      <c r="D3678" s="0" t="n">
        <v>1183740.91</v>
      </c>
    </row>
    <row r="3679" customFormat="false" ht="15" hidden="false" customHeight="false" outlineLevel="0" collapsed="false">
      <c r="A3679" s="1" t="n">
        <v>3677</v>
      </c>
      <c r="B3679" s="2" t="n">
        <v>45164</v>
      </c>
      <c r="C3679" s="0" t="n">
        <v>33</v>
      </c>
      <c r="D3679" s="0" t="n">
        <v>237095.82</v>
      </c>
    </row>
    <row r="3680" customFormat="false" ht="15" hidden="false" customHeight="false" outlineLevel="0" collapsed="false">
      <c r="A3680" s="1" t="n">
        <v>3678</v>
      </c>
      <c r="B3680" s="2" t="n">
        <v>45164</v>
      </c>
      <c r="C3680" s="0" t="n">
        <v>34</v>
      </c>
      <c r="D3680" s="0" t="n">
        <v>871404.6</v>
      </c>
    </row>
    <row r="3681" customFormat="false" ht="15" hidden="false" customHeight="false" outlineLevel="0" collapsed="false">
      <c r="A3681" s="1" t="n">
        <v>3679</v>
      </c>
      <c r="B3681" s="2" t="n">
        <v>45164</v>
      </c>
      <c r="C3681" s="0" t="n">
        <v>35</v>
      </c>
      <c r="D3681" s="0" t="n">
        <v>897037.25</v>
      </c>
    </row>
    <row r="3682" customFormat="false" ht="15" hidden="false" customHeight="false" outlineLevel="0" collapsed="false">
      <c r="A3682" s="1" t="n">
        <v>3680</v>
      </c>
      <c r="B3682" s="2" t="n">
        <v>45164</v>
      </c>
      <c r="C3682" s="0" t="n">
        <v>36</v>
      </c>
      <c r="D3682" s="0" t="n">
        <v>344964.2</v>
      </c>
    </row>
    <row r="3683" customFormat="false" ht="15" hidden="false" customHeight="false" outlineLevel="0" collapsed="false">
      <c r="A3683" s="1" t="n">
        <v>3681</v>
      </c>
      <c r="B3683" s="2" t="n">
        <v>45164</v>
      </c>
      <c r="C3683" s="0" t="n">
        <v>37</v>
      </c>
      <c r="D3683" s="0" t="n">
        <v>527947.21</v>
      </c>
    </row>
    <row r="3684" customFormat="false" ht="15" hidden="false" customHeight="false" outlineLevel="0" collapsed="false">
      <c r="A3684" s="1" t="n">
        <v>3682</v>
      </c>
      <c r="B3684" s="2" t="n">
        <v>45164</v>
      </c>
      <c r="C3684" s="0" t="n">
        <v>38</v>
      </c>
      <c r="D3684" s="0" t="n">
        <v>365672.55</v>
      </c>
    </row>
    <row r="3685" customFormat="false" ht="15" hidden="false" customHeight="false" outlineLevel="0" collapsed="false">
      <c r="A3685" s="1" t="n">
        <v>3683</v>
      </c>
      <c r="B3685" s="2" t="n">
        <v>45164</v>
      </c>
      <c r="C3685" s="0" t="n">
        <v>39</v>
      </c>
      <c r="D3685" s="0" t="n">
        <v>1573898.63</v>
      </c>
    </row>
    <row r="3686" customFormat="false" ht="15" hidden="false" customHeight="false" outlineLevel="0" collapsed="false">
      <c r="A3686" s="1" t="n">
        <v>3684</v>
      </c>
      <c r="B3686" s="2" t="n">
        <v>45164</v>
      </c>
      <c r="C3686" s="0" t="n">
        <v>40</v>
      </c>
      <c r="D3686" s="0" t="n">
        <v>969611.3</v>
      </c>
    </row>
    <row r="3687" customFormat="false" ht="15" hidden="false" customHeight="false" outlineLevel="0" collapsed="false">
      <c r="A3687" s="1" t="n">
        <v>3685</v>
      </c>
      <c r="B3687" s="2" t="n">
        <v>45164</v>
      </c>
      <c r="C3687" s="0" t="n">
        <v>41</v>
      </c>
      <c r="D3687" s="0" t="n">
        <v>1328740.71</v>
      </c>
    </row>
    <row r="3688" customFormat="false" ht="15" hidden="false" customHeight="false" outlineLevel="0" collapsed="false">
      <c r="A3688" s="1" t="n">
        <v>3686</v>
      </c>
      <c r="B3688" s="2" t="n">
        <v>45164</v>
      </c>
      <c r="C3688" s="0" t="n">
        <v>42</v>
      </c>
      <c r="D3688" s="0" t="n">
        <v>503720.98</v>
      </c>
    </row>
    <row r="3689" customFormat="false" ht="15" hidden="false" customHeight="false" outlineLevel="0" collapsed="false">
      <c r="A3689" s="1" t="n">
        <v>3687</v>
      </c>
      <c r="B3689" s="2" t="n">
        <v>45164</v>
      </c>
      <c r="C3689" s="0" t="n">
        <v>43</v>
      </c>
      <c r="D3689" s="0" t="n">
        <v>561573.08</v>
      </c>
    </row>
    <row r="3690" customFormat="false" ht="15" hidden="false" customHeight="false" outlineLevel="0" collapsed="false">
      <c r="A3690" s="1" t="n">
        <v>3688</v>
      </c>
      <c r="B3690" s="2" t="n">
        <v>45164</v>
      </c>
      <c r="C3690" s="0" t="n">
        <v>44</v>
      </c>
      <c r="D3690" s="0" t="n">
        <v>324174.79</v>
      </c>
    </row>
    <row r="3691" customFormat="false" ht="15" hidden="false" customHeight="false" outlineLevel="0" collapsed="false">
      <c r="A3691" s="1" t="n">
        <v>3689</v>
      </c>
      <c r="B3691" s="2" t="n">
        <v>45164</v>
      </c>
      <c r="C3691" s="0" t="n">
        <v>45</v>
      </c>
      <c r="D3691" s="0" t="n">
        <v>833979.01</v>
      </c>
    </row>
    <row r="3692" customFormat="false" ht="15" hidden="false" customHeight="false" outlineLevel="0" collapsed="false">
      <c r="A3692" s="1" t="n">
        <v>3690</v>
      </c>
      <c r="B3692" s="2" t="n">
        <v>45171</v>
      </c>
      <c r="C3692" s="0" t="n">
        <v>1</v>
      </c>
      <c r="D3692" s="0" t="n">
        <v>1550229.22</v>
      </c>
    </row>
    <row r="3693" customFormat="false" ht="15" hidden="false" customHeight="false" outlineLevel="0" collapsed="false">
      <c r="A3693" s="1" t="n">
        <v>3691</v>
      </c>
      <c r="B3693" s="2" t="n">
        <v>45171</v>
      </c>
      <c r="C3693" s="0" t="n">
        <v>2</v>
      </c>
      <c r="D3693" s="0" t="n">
        <v>1809119.7</v>
      </c>
    </row>
    <row r="3694" customFormat="false" ht="15" hidden="false" customHeight="false" outlineLevel="0" collapsed="false">
      <c r="A3694" s="1" t="n">
        <v>3692</v>
      </c>
      <c r="B3694" s="2" t="n">
        <v>45171</v>
      </c>
      <c r="C3694" s="0" t="n">
        <v>3</v>
      </c>
      <c r="D3694" s="0" t="n">
        <v>375988.69</v>
      </c>
    </row>
    <row r="3695" customFormat="false" ht="15" hidden="false" customHeight="false" outlineLevel="0" collapsed="false">
      <c r="A3695" s="1" t="n">
        <v>3693</v>
      </c>
      <c r="B3695" s="2" t="n">
        <v>45171</v>
      </c>
      <c r="C3695" s="0" t="n">
        <v>4</v>
      </c>
      <c r="D3695" s="0" t="n">
        <v>2078420.31</v>
      </c>
    </row>
    <row r="3696" customFormat="false" ht="15" hidden="false" customHeight="false" outlineLevel="0" collapsed="false">
      <c r="A3696" s="1" t="n">
        <v>3694</v>
      </c>
      <c r="B3696" s="2" t="n">
        <v>45171</v>
      </c>
      <c r="C3696" s="0" t="n">
        <v>5</v>
      </c>
      <c r="D3696" s="0" t="n">
        <v>315645.53</v>
      </c>
    </row>
    <row r="3697" customFormat="false" ht="15" hidden="false" customHeight="false" outlineLevel="0" collapsed="false">
      <c r="A3697" s="1" t="n">
        <v>3695</v>
      </c>
      <c r="B3697" s="2" t="n">
        <v>45171</v>
      </c>
      <c r="C3697" s="0" t="n">
        <v>6</v>
      </c>
      <c r="D3697" s="0" t="n">
        <v>1481618.74</v>
      </c>
    </row>
    <row r="3698" customFormat="false" ht="15" hidden="false" customHeight="false" outlineLevel="0" collapsed="false">
      <c r="A3698" s="1" t="n">
        <v>3696</v>
      </c>
      <c r="B3698" s="2" t="n">
        <v>45171</v>
      </c>
      <c r="C3698" s="0" t="n">
        <v>7</v>
      </c>
      <c r="D3698" s="0" t="n">
        <v>592355.24</v>
      </c>
    </row>
    <row r="3699" customFormat="false" ht="15" hidden="false" customHeight="false" outlineLevel="0" collapsed="false">
      <c r="A3699" s="1" t="n">
        <v>3697</v>
      </c>
      <c r="B3699" s="2" t="n">
        <v>45171</v>
      </c>
      <c r="C3699" s="0" t="n">
        <v>8</v>
      </c>
      <c r="D3699" s="0" t="n">
        <v>891387.14</v>
      </c>
    </row>
    <row r="3700" customFormat="false" ht="15" hidden="false" customHeight="false" outlineLevel="0" collapsed="false">
      <c r="A3700" s="1" t="n">
        <v>3698</v>
      </c>
      <c r="B3700" s="2" t="n">
        <v>45171</v>
      </c>
      <c r="C3700" s="0" t="n">
        <v>9</v>
      </c>
      <c r="D3700" s="0" t="n">
        <v>544643.33</v>
      </c>
    </row>
    <row r="3701" customFormat="false" ht="15" hidden="false" customHeight="false" outlineLevel="0" collapsed="false">
      <c r="A3701" s="1" t="n">
        <v>3699</v>
      </c>
      <c r="B3701" s="2" t="n">
        <v>45171</v>
      </c>
      <c r="C3701" s="0" t="n">
        <v>10</v>
      </c>
      <c r="D3701" s="0" t="n">
        <v>1758587.35</v>
      </c>
    </row>
    <row r="3702" customFormat="false" ht="15" hidden="false" customHeight="false" outlineLevel="0" collapsed="false">
      <c r="A3702" s="1" t="n">
        <v>3700</v>
      </c>
      <c r="B3702" s="2" t="n">
        <v>45171</v>
      </c>
      <c r="C3702" s="0" t="n">
        <v>11</v>
      </c>
      <c r="D3702" s="0" t="n">
        <v>1297792.41</v>
      </c>
    </row>
    <row r="3703" customFormat="false" ht="15" hidden="false" customHeight="false" outlineLevel="0" collapsed="false">
      <c r="A3703" s="1" t="n">
        <v>3701</v>
      </c>
      <c r="B3703" s="2" t="n">
        <v>45171</v>
      </c>
      <c r="C3703" s="0" t="n">
        <v>12</v>
      </c>
      <c r="D3703" s="0" t="n">
        <v>1052051.45</v>
      </c>
    </row>
    <row r="3704" customFormat="false" ht="15" hidden="false" customHeight="false" outlineLevel="0" collapsed="false">
      <c r="A3704" s="1" t="n">
        <v>3702</v>
      </c>
      <c r="B3704" s="2" t="n">
        <v>45171</v>
      </c>
      <c r="C3704" s="0" t="n">
        <v>13</v>
      </c>
      <c r="D3704" s="0" t="n">
        <v>1953628.82</v>
      </c>
    </row>
    <row r="3705" customFormat="false" ht="15" hidden="false" customHeight="false" outlineLevel="0" collapsed="false">
      <c r="A3705" s="1" t="n">
        <v>3703</v>
      </c>
      <c r="B3705" s="2" t="n">
        <v>45171</v>
      </c>
      <c r="C3705" s="0" t="n">
        <v>14</v>
      </c>
      <c r="D3705" s="0" t="n">
        <v>1750891.47</v>
      </c>
    </row>
    <row r="3706" customFormat="false" ht="15" hidden="false" customHeight="false" outlineLevel="0" collapsed="false">
      <c r="A3706" s="1" t="n">
        <v>3704</v>
      </c>
      <c r="B3706" s="2" t="n">
        <v>45171</v>
      </c>
      <c r="C3706" s="0" t="n">
        <v>15</v>
      </c>
      <c r="D3706" s="0" t="n">
        <v>649159.68</v>
      </c>
    </row>
    <row r="3707" customFormat="false" ht="15" hidden="false" customHeight="false" outlineLevel="0" collapsed="false">
      <c r="A3707" s="1" t="n">
        <v>3705</v>
      </c>
      <c r="B3707" s="2" t="n">
        <v>45171</v>
      </c>
      <c r="C3707" s="0" t="n">
        <v>16</v>
      </c>
      <c r="D3707" s="0" t="n">
        <v>580805.33</v>
      </c>
    </row>
    <row r="3708" customFormat="false" ht="15" hidden="false" customHeight="false" outlineLevel="0" collapsed="false">
      <c r="A3708" s="1" t="n">
        <v>3706</v>
      </c>
      <c r="B3708" s="2" t="n">
        <v>45171</v>
      </c>
      <c r="C3708" s="0" t="n">
        <v>17</v>
      </c>
      <c r="D3708" s="0" t="n">
        <v>847380.07</v>
      </c>
    </row>
    <row r="3709" customFormat="false" ht="15" hidden="false" customHeight="false" outlineLevel="0" collapsed="false">
      <c r="A3709" s="1" t="n">
        <v>3707</v>
      </c>
      <c r="B3709" s="2" t="n">
        <v>45171</v>
      </c>
      <c r="C3709" s="0" t="n">
        <v>18</v>
      </c>
      <c r="D3709" s="0" t="n">
        <v>540922.94</v>
      </c>
    </row>
    <row r="3710" customFormat="false" ht="15" hidden="false" customHeight="false" outlineLevel="0" collapsed="false">
      <c r="A3710" s="1" t="n">
        <v>3708</v>
      </c>
      <c r="B3710" s="2" t="n">
        <v>45171</v>
      </c>
      <c r="C3710" s="0" t="n">
        <v>19</v>
      </c>
      <c r="D3710" s="0" t="n">
        <v>1609951.02</v>
      </c>
    </row>
    <row r="3711" customFormat="false" ht="15" hidden="false" customHeight="false" outlineLevel="0" collapsed="false">
      <c r="A3711" s="1" t="n">
        <v>3709</v>
      </c>
      <c r="B3711" s="2" t="n">
        <v>45171</v>
      </c>
      <c r="C3711" s="0" t="n">
        <v>20</v>
      </c>
      <c r="D3711" s="0" t="n">
        <v>2141765.98</v>
      </c>
    </row>
    <row r="3712" customFormat="false" ht="15" hidden="false" customHeight="false" outlineLevel="0" collapsed="false">
      <c r="A3712" s="1" t="n">
        <v>3710</v>
      </c>
      <c r="B3712" s="2" t="n">
        <v>45171</v>
      </c>
      <c r="C3712" s="0" t="n">
        <v>21</v>
      </c>
      <c r="D3712" s="0" t="n">
        <v>705557.8</v>
      </c>
    </row>
    <row r="3713" customFormat="false" ht="15" hidden="false" customHeight="false" outlineLevel="0" collapsed="false">
      <c r="A3713" s="1" t="n">
        <v>3711</v>
      </c>
      <c r="B3713" s="2" t="n">
        <v>45171</v>
      </c>
      <c r="C3713" s="0" t="n">
        <v>22</v>
      </c>
      <c r="D3713" s="0" t="n">
        <v>912762.76</v>
      </c>
    </row>
    <row r="3714" customFormat="false" ht="15" hidden="false" customHeight="false" outlineLevel="0" collapsed="false">
      <c r="A3714" s="1" t="n">
        <v>3712</v>
      </c>
      <c r="B3714" s="2" t="n">
        <v>45171</v>
      </c>
      <c r="C3714" s="0" t="n">
        <v>23</v>
      </c>
      <c r="D3714" s="0" t="n">
        <v>1464295.69</v>
      </c>
    </row>
    <row r="3715" customFormat="false" ht="15" hidden="false" customHeight="false" outlineLevel="0" collapsed="false">
      <c r="A3715" s="1" t="n">
        <v>3713</v>
      </c>
      <c r="B3715" s="2" t="n">
        <v>45171</v>
      </c>
      <c r="C3715" s="0" t="n">
        <v>24</v>
      </c>
      <c r="D3715" s="0" t="n">
        <v>1196105.44</v>
      </c>
    </row>
    <row r="3716" customFormat="false" ht="15" hidden="false" customHeight="false" outlineLevel="0" collapsed="false">
      <c r="A3716" s="1" t="n">
        <v>3714</v>
      </c>
      <c r="B3716" s="2" t="n">
        <v>45171</v>
      </c>
      <c r="C3716" s="0" t="n">
        <v>25</v>
      </c>
      <c r="D3716" s="0" t="n">
        <v>699779</v>
      </c>
    </row>
    <row r="3717" customFormat="false" ht="15" hidden="false" customHeight="false" outlineLevel="0" collapsed="false">
      <c r="A3717" s="1" t="n">
        <v>3715</v>
      </c>
      <c r="B3717" s="2" t="n">
        <v>45171</v>
      </c>
      <c r="C3717" s="0" t="n">
        <v>26</v>
      </c>
      <c r="D3717" s="0" t="n">
        <v>1040143.14</v>
      </c>
    </row>
    <row r="3718" customFormat="false" ht="15" hidden="false" customHeight="false" outlineLevel="0" collapsed="false">
      <c r="A3718" s="1" t="n">
        <v>3716</v>
      </c>
      <c r="B3718" s="2" t="n">
        <v>45171</v>
      </c>
      <c r="C3718" s="0" t="n">
        <v>27</v>
      </c>
      <c r="D3718" s="0" t="n">
        <v>1511717.53</v>
      </c>
    </row>
    <row r="3719" customFormat="false" ht="15" hidden="false" customHeight="false" outlineLevel="0" collapsed="false">
      <c r="A3719" s="1" t="n">
        <v>3717</v>
      </c>
      <c r="B3719" s="2" t="n">
        <v>45171</v>
      </c>
      <c r="C3719" s="0" t="n">
        <v>28</v>
      </c>
      <c r="D3719" s="0" t="n">
        <v>1468871.49</v>
      </c>
    </row>
    <row r="3720" customFormat="false" ht="15" hidden="false" customHeight="false" outlineLevel="0" collapsed="false">
      <c r="A3720" s="1" t="n">
        <v>3718</v>
      </c>
      <c r="B3720" s="2" t="n">
        <v>45171</v>
      </c>
      <c r="C3720" s="0" t="n">
        <v>29</v>
      </c>
      <c r="D3720" s="0" t="n">
        <v>497085.91</v>
      </c>
    </row>
    <row r="3721" customFormat="false" ht="15" hidden="false" customHeight="false" outlineLevel="0" collapsed="false">
      <c r="A3721" s="1" t="n">
        <v>3719</v>
      </c>
      <c r="B3721" s="2" t="n">
        <v>45171</v>
      </c>
      <c r="C3721" s="0" t="n">
        <v>30</v>
      </c>
      <c r="D3721" s="0" t="n">
        <v>369722.32</v>
      </c>
    </row>
    <row r="3722" customFormat="false" ht="15" hidden="false" customHeight="false" outlineLevel="0" collapsed="false">
      <c r="A3722" s="1" t="n">
        <v>3720</v>
      </c>
      <c r="B3722" s="2" t="n">
        <v>45171</v>
      </c>
      <c r="C3722" s="0" t="n">
        <v>31</v>
      </c>
      <c r="D3722" s="0" t="n">
        <v>1385769.03</v>
      </c>
    </row>
    <row r="3723" customFormat="false" ht="15" hidden="false" customHeight="false" outlineLevel="0" collapsed="false">
      <c r="A3723" s="1" t="n">
        <v>3721</v>
      </c>
      <c r="B3723" s="2" t="n">
        <v>45171</v>
      </c>
      <c r="C3723" s="0" t="n">
        <v>32</v>
      </c>
      <c r="D3723" s="0" t="n">
        <v>1152117.5</v>
      </c>
    </row>
    <row r="3724" customFormat="false" ht="15" hidden="false" customHeight="false" outlineLevel="0" collapsed="false">
      <c r="A3724" s="1" t="n">
        <v>3722</v>
      </c>
      <c r="B3724" s="2" t="n">
        <v>45171</v>
      </c>
      <c r="C3724" s="0" t="n">
        <v>33</v>
      </c>
      <c r="D3724" s="0" t="n">
        <v>239198.36</v>
      </c>
    </row>
    <row r="3725" customFormat="false" ht="15" hidden="false" customHeight="false" outlineLevel="0" collapsed="false">
      <c r="A3725" s="1" t="n">
        <v>3723</v>
      </c>
      <c r="B3725" s="2" t="n">
        <v>45171</v>
      </c>
      <c r="C3725" s="0" t="n">
        <v>34</v>
      </c>
      <c r="D3725" s="0" t="n">
        <v>926455.64</v>
      </c>
    </row>
    <row r="3726" customFormat="false" ht="15" hidden="false" customHeight="false" outlineLevel="0" collapsed="false">
      <c r="A3726" s="1" t="n">
        <v>3724</v>
      </c>
      <c r="B3726" s="2" t="n">
        <v>45171</v>
      </c>
      <c r="C3726" s="0" t="n">
        <v>35</v>
      </c>
      <c r="D3726" s="0" t="n">
        <v>813486.55</v>
      </c>
    </row>
    <row r="3727" customFormat="false" ht="15" hidden="false" customHeight="false" outlineLevel="0" collapsed="false">
      <c r="A3727" s="1" t="n">
        <v>3725</v>
      </c>
      <c r="B3727" s="2" t="n">
        <v>45171</v>
      </c>
      <c r="C3727" s="0" t="n">
        <v>36</v>
      </c>
      <c r="D3727" s="0" t="n">
        <v>350276.29</v>
      </c>
    </row>
    <row r="3728" customFormat="false" ht="15" hidden="false" customHeight="false" outlineLevel="0" collapsed="false">
      <c r="A3728" s="1" t="n">
        <v>3726</v>
      </c>
      <c r="B3728" s="2" t="n">
        <v>45171</v>
      </c>
      <c r="C3728" s="0" t="n">
        <v>37</v>
      </c>
      <c r="D3728" s="0" t="n">
        <v>530367.83</v>
      </c>
    </row>
    <row r="3729" customFormat="false" ht="15" hidden="false" customHeight="false" outlineLevel="0" collapsed="false">
      <c r="A3729" s="1" t="n">
        <v>3727</v>
      </c>
      <c r="B3729" s="2" t="n">
        <v>45171</v>
      </c>
      <c r="C3729" s="0" t="n">
        <v>38</v>
      </c>
      <c r="D3729" s="0" t="n">
        <v>416953.51</v>
      </c>
    </row>
    <row r="3730" customFormat="false" ht="15" hidden="false" customHeight="false" outlineLevel="0" collapsed="false">
      <c r="A3730" s="1" t="n">
        <v>3728</v>
      </c>
      <c r="B3730" s="2" t="n">
        <v>45171</v>
      </c>
      <c r="C3730" s="0" t="n">
        <v>39</v>
      </c>
      <c r="D3730" s="0" t="n">
        <v>1465089.85</v>
      </c>
    </row>
    <row r="3731" customFormat="false" ht="15" hidden="false" customHeight="false" outlineLevel="0" collapsed="false">
      <c r="A3731" s="1" t="n">
        <v>3729</v>
      </c>
      <c r="B3731" s="2" t="n">
        <v>45171</v>
      </c>
      <c r="C3731" s="0" t="n">
        <v>40</v>
      </c>
      <c r="D3731" s="0" t="n">
        <v>957298.26</v>
      </c>
    </row>
    <row r="3732" customFormat="false" ht="15" hidden="false" customHeight="false" outlineLevel="0" collapsed="false">
      <c r="A3732" s="1" t="n">
        <v>3730</v>
      </c>
      <c r="B3732" s="2" t="n">
        <v>45171</v>
      </c>
      <c r="C3732" s="0" t="n">
        <v>41</v>
      </c>
      <c r="D3732" s="0" t="n">
        <v>1283849.38</v>
      </c>
    </row>
    <row r="3733" customFormat="false" ht="15" hidden="false" customHeight="false" outlineLevel="0" collapsed="false">
      <c r="A3733" s="1" t="n">
        <v>3731</v>
      </c>
      <c r="B3733" s="2" t="n">
        <v>45171</v>
      </c>
      <c r="C3733" s="0" t="n">
        <v>42</v>
      </c>
      <c r="D3733" s="0" t="n">
        <v>537124.76</v>
      </c>
    </row>
    <row r="3734" customFormat="false" ht="15" hidden="false" customHeight="false" outlineLevel="0" collapsed="false">
      <c r="A3734" s="1" t="n">
        <v>3732</v>
      </c>
      <c r="B3734" s="2" t="n">
        <v>45171</v>
      </c>
      <c r="C3734" s="0" t="n">
        <v>43</v>
      </c>
      <c r="D3734" s="0" t="n">
        <v>594224.9</v>
      </c>
    </row>
    <row r="3735" customFormat="false" ht="15" hidden="false" customHeight="false" outlineLevel="0" collapsed="false">
      <c r="A3735" s="1" t="n">
        <v>3733</v>
      </c>
      <c r="B3735" s="2" t="n">
        <v>45171</v>
      </c>
      <c r="C3735" s="0" t="n">
        <v>44</v>
      </c>
      <c r="D3735" s="0" t="n">
        <v>309543.52</v>
      </c>
    </row>
    <row r="3736" customFormat="false" ht="15" hidden="false" customHeight="false" outlineLevel="0" collapsed="false">
      <c r="A3736" s="1" t="n">
        <v>3734</v>
      </c>
      <c r="B3736" s="2" t="n">
        <v>45171</v>
      </c>
      <c r="C3736" s="0" t="n">
        <v>45</v>
      </c>
      <c r="D3736" s="0" t="n">
        <v>726482.39</v>
      </c>
    </row>
    <row r="3737" customFormat="false" ht="15" hidden="false" customHeight="false" outlineLevel="0" collapsed="false">
      <c r="A3737" s="1" t="n">
        <v>3735</v>
      </c>
      <c r="B3737" s="2" t="n">
        <v>45178</v>
      </c>
      <c r="C3737" s="0" t="n">
        <v>1</v>
      </c>
      <c r="D3737" s="0" t="n">
        <v>1540471.24</v>
      </c>
    </row>
    <row r="3738" customFormat="false" ht="15" hidden="false" customHeight="false" outlineLevel="0" collapsed="false">
      <c r="A3738" s="1" t="n">
        <v>3736</v>
      </c>
      <c r="B3738" s="2" t="n">
        <v>45178</v>
      </c>
      <c r="C3738" s="0" t="n">
        <v>2</v>
      </c>
      <c r="D3738" s="0" t="n">
        <v>1748000.65</v>
      </c>
    </row>
    <row r="3739" customFormat="false" ht="15" hidden="false" customHeight="false" outlineLevel="0" collapsed="false">
      <c r="A3739" s="1" t="n">
        <v>3737</v>
      </c>
      <c r="B3739" s="2" t="n">
        <v>45178</v>
      </c>
      <c r="C3739" s="0" t="n">
        <v>3</v>
      </c>
      <c r="D3739" s="0" t="n">
        <v>377347.49</v>
      </c>
    </row>
    <row r="3740" customFormat="false" ht="15" hidden="false" customHeight="false" outlineLevel="0" collapsed="false">
      <c r="A3740" s="1" t="n">
        <v>3738</v>
      </c>
      <c r="B3740" s="2" t="n">
        <v>45178</v>
      </c>
      <c r="C3740" s="0" t="n">
        <v>4</v>
      </c>
      <c r="D3740" s="0" t="n">
        <v>2093139.01</v>
      </c>
    </row>
    <row r="3741" customFormat="false" ht="15" hidden="false" customHeight="false" outlineLevel="0" collapsed="false">
      <c r="A3741" s="1" t="n">
        <v>3739</v>
      </c>
      <c r="B3741" s="2" t="n">
        <v>45178</v>
      </c>
      <c r="C3741" s="0" t="n">
        <v>5</v>
      </c>
      <c r="D3741" s="0" t="n">
        <v>321110.22</v>
      </c>
    </row>
    <row r="3742" customFormat="false" ht="15" hidden="false" customHeight="false" outlineLevel="0" collapsed="false">
      <c r="A3742" s="1" t="n">
        <v>3740</v>
      </c>
      <c r="B3742" s="2" t="n">
        <v>45178</v>
      </c>
      <c r="C3742" s="0" t="n">
        <v>6</v>
      </c>
      <c r="D3742" s="0" t="n">
        <v>1483574.38</v>
      </c>
    </row>
    <row r="3743" customFormat="false" ht="15" hidden="false" customHeight="false" outlineLevel="0" collapsed="false">
      <c r="A3743" s="1" t="n">
        <v>3741</v>
      </c>
      <c r="B3743" s="2" t="n">
        <v>45178</v>
      </c>
      <c r="C3743" s="0" t="n">
        <v>7</v>
      </c>
      <c r="D3743" s="0" t="n">
        <v>613135.23</v>
      </c>
    </row>
    <row r="3744" customFormat="false" ht="15" hidden="false" customHeight="false" outlineLevel="0" collapsed="false">
      <c r="A3744" s="1" t="n">
        <v>3742</v>
      </c>
      <c r="B3744" s="2" t="n">
        <v>45178</v>
      </c>
      <c r="C3744" s="0" t="n">
        <v>8</v>
      </c>
      <c r="D3744" s="0" t="n">
        <v>848358.09</v>
      </c>
    </row>
    <row r="3745" customFormat="false" ht="15" hidden="false" customHeight="false" outlineLevel="0" collapsed="false">
      <c r="A3745" s="1" t="n">
        <v>3743</v>
      </c>
      <c r="B3745" s="2" t="n">
        <v>45178</v>
      </c>
      <c r="C3745" s="0" t="n">
        <v>9</v>
      </c>
      <c r="D3745" s="0" t="n">
        <v>528784.86</v>
      </c>
    </row>
    <row r="3746" customFormat="false" ht="15" hidden="false" customHeight="false" outlineLevel="0" collapsed="false">
      <c r="A3746" s="1" t="n">
        <v>3744</v>
      </c>
      <c r="B3746" s="2" t="n">
        <v>45178</v>
      </c>
      <c r="C3746" s="0" t="n">
        <v>10</v>
      </c>
      <c r="D3746" s="0" t="n">
        <v>1670579.82</v>
      </c>
    </row>
    <row r="3747" customFormat="false" ht="15" hidden="false" customHeight="false" outlineLevel="0" collapsed="false">
      <c r="A3747" s="1" t="n">
        <v>3745</v>
      </c>
      <c r="B3747" s="2" t="n">
        <v>45178</v>
      </c>
      <c r="C3747" s="0" t="n">
        <v>11</v>
      </c>
      <c r="D3747" s="0" t="n">
        <v>1249439.95</v>
      </c>
    </row>
    <row r="3748" customFormat="false" ht="15" hidden="false" customHeight="false" outlineLevel="0" collapsed="false">
      <c r="A3748" s="1" t="n">
        <v>3746</v>
      </c>
      <c r="B3748" s="2" t="n">
        <v>45178</v>
      </c>
      <c r="C3748" s="0" t="n">
        <v>12</v>
      </c>
      <c r="D3748" s="0" t="n">
        <v>922850.57</v>
      </c>
    </row>
    <row r="3749" customFormat="false" ht="15" hidden="false" customHeight="false" outlineLevel="0" collapsed="false">
      <c r="A3749" s="1" t="n">
        <v>3747</v>
      </c>
      <c r="B3749" s="2" t="n">
        <v>45178</v>
      </c>
      <c r="C3749" s="0" t="n">
        <v>13</v>
      </c>
      <c r="D3749" s="0" t="n">
        <v>1872921.31</v>
      </c>
    </row>
    <row r="3750" customFormat="false" ht="15" hidden="false" customHeight="false" outlineLevel="0" collapsed="false">
      <c r="A3750" s="1" t="n">
        <v>3748</v>
      </c>
      <c r="B3750" s="2" t="n">
        <v>45178</v>
      </c>
      <c r="C3750" s="0" t="n">
        <v>14</v>
      </c>
      <c r="D3750" s="0" t="n">
        <v>2202742.9</v>
      </c>
    </row>
    <row r="3751" customFormat="false" ht="15" hidden="false" customHeight="false" outlineLevel="0" collapsed="false">
      <c r="A3751" s="1" t="n">
        <v>3749</v>
      </c>
      <c r="B3751" s="2" t="n">
        <v>45178</v>
      </c>
      <c r="C3751" s="0" t="n">
        <v>15</v>
      </c>
      <c r="D3751" s="0" t="n">
        <v>607593.51</v>
      </c>
    </row>
    <row r="3752" customFormat="false" ht="15" hidden="false" customHeight="false" outlineLevel="0" collapsed="false">
      <c r="A3752" s="1" t="n">
        <v>3750</v>
      </c>
      <c r="B3752" s="2" t="n">
        <v>45178</v>
      </c>
      <c r="C3752" s="0" t="n">
        <v>16</v>
      </c>
      <c r="D3752" s="0" t="n">
        <v>574622.56</v>
      </c>
    </row>
    <row r="3753" customFormat="false" ht="15" hidden="false" customHeight="false" outlineLevel="0" collapsed="false">
      <c r="A3753" s="1" t="n">
        <v>3751</v>
      </c>
      <c r="B3753" s="2" t="n">
        <v>45178</v>
      </c>
      <c r="C3753" s="0" t="n">
        <v>17</v>
      </c>
      <c r="D3753" s="0" t="n">
        <v>1161900.18</v>
      </c>
    </row>
    <row r="3754" customFormat="false" ht="15" hidden="false" customHeight="false" outlineLevel="0" collapsed="false">
      <c r="A3754" s="1" t="n">
        <v>3752</v>
      </c>
      <c r="B3754" s="2" t="n">
        <v>45178</v>
      </c>
      <c r="C3754" s="0" t="n">
        <v>18</v>
      </c>
      <c r="D3754" s="0" t="n">
        <v>951549.61</v>
      </c>
    </row>
    <row r="3755" customFormat="false" ht="15" hidden="false" customHeight="false" outlineLevel="0" collapsed="false">
      <c r="A3755" s="1" t="n">
        <v>3753</v>
      </c>
      <c r="B3755" s="2" t="n">
        <v>45178</v>
      </c>
      <c r="C3755" s="0" t="n">
        <v>19</v>
      </c>
      <c r="D3755" s="0" t="n">
        <v>1566712.79</v>
      </c>
    </row>
    <row r="3756" customFormat="false" ht="15" hidden="false" customHeight="false" outlineLevel="0" collapsed="false">
      <c r="A3756" s="1" t="n">
        <v>3754</v>
      </c>
      <c r="B3756" s="2" t="n">
        <v>45178</v>
      </c>
      <c r="C3756" s="0" t="n">
        <v>20</v>
      </c>
      <c r="D3756" s="0" t="n">
        <v>2050542.56</v>
      </c>
    </row>
    <row r="3757" customFormat="false" ht="15" hidden="false" customHeight="false" outlineLevel="0" collapsed="false">
      <c r="A3757" s="1" t="n">
        <v>3755</v>
      </c>
      <c r="B3757" s="2" t="n">
        <v>45178</v>
      </c>
      <c r="C3757" s="0" t="n">
        <v>21</v>
      </c>
      <c r="D3757" s="0" t="n">
        <v>653989.65</v>
      </c>
    </row>
    <row r="3758" customFormat="false" ht="15" hidden="false" customHeight="false" outlineLevel="0" collapsed="false">
      <c r="A3758" s="1" t="n">
        <v>3756</v>
      </c>
      <c r="B3758" s="2" t="n">
        <v>45178</v>
      </c>
      <c r="C3758" s="0" t="n">
        <v>22</v>
      </c>
      <c r="D3758" s="0" t="n">
        <v>1004434.54</v>
      </c>
    </row>
    <row r="3759" customFormat="false" ht="15" hidden="false" customHeight="false" outlineLevel="0" collapsed="false">
      <c r="A3759" s="1" t="n">
        <v>3757</v>
      </c>
      <c r="B3759" s="2" t="n">
        <v>45178</v>
      </c>
      <c r="C3759" s="0" t="n">
        <v>23</v>
      </c>
      <c r="D3759" s="0" t="n">
        <v>1423289.9</v>
      </c>
    </row>
    <row r="3760" customFormat="false" ht="15" hidden="false" customHeight="false" outlineLevel="0" collapsed="false">
      <c r="A3760" s="1" t="n">
        <v>3758</v>
      </c>
      <c r="B3760" s="2" t="n">
        <v>45178</v>
      </c>
      <c r="C3760" s="0" t="n">
        <v>24</v>
      </c>
      <c r="D3760" s="0" t="n">
        <v>1527455.19</v>
      </c>
    </row>
    <row r="3761" customFormat="false" ht="15" hidden="false" customHeight="false" outlineLevel="0" collapsed="false">
      <c r="A3761" s="1" t="n">
        <v>3759</v>
      </c>
      <c r="B3761" s="2" t="n">
        <v>45178</v>
      </c>
      <c r="C3761" s="0" t="n">
        <v>25</v>
      </c>
      <c r="D3761" s="0" t="n">
        <v>673248.48</v>
      </c>
    </row>
    <row r="3762" customFormat="false" ht="15" hidden="false" customHeight="false" outlineLevel="0" collapsed="false">
      <c r="A3762" s="1" t="n">
        <v>3760</v>
      </c>
      <c r="B3762" s="2" t="n">
        <v>45178</v>
      </c>
      <c r="C3762" s="0" t="n">
        <v>26</v>
      </c>
      <c r="D3762" s="0" t="n">
        <v>1069710.97</v>
      </c>
    </row>
    <row r="3763" customFormat="false" ht="15" hidden="false" customHeight="false" outlineLevel="0" collapsed="false">
      <c r="A3763" s="1" t="n">
        <v>3761</v>
      </c>
      <c r="B3763" s="2" t="n">
        <v>45178</v>
      </c>
      <c r="C3763" s="0" t="n">
        <v>27</v>
      </c>
      <c r="D3763" s="0" t="n">
        <v>1911470.84</v>
      </c>
    </row>
    <row r="3764" customFormat="false" ht="15" hidden="false" customHeight="false" outlineLevel="0" collapsed="false">
      <c r="A3764" s="1" t="n">
        <v>3762</v>
      </c>
      <c r="B3764" s="2" t="n">
        <v>45178</v>
      </c>
      <c r="C3764" s="0" t="n">
        <v>28</v>
      </c>
      <c r="D3764" s="0" t="n">
        <v>1310087</v>
      </c>
    </row>
    <row r="3765" customFormat="false" ht="15" hidden="false" customHeight="false" outlineLevel="0" collapsed="false">
      <c r="A3765" s="1" t="n">
        <v>3763</v>
      </c>
      <c r="B3765" s="2" t="n">
        <v>45178</v>
      </c>
      <c r="C3765" s="0" t="n">
        <v>29</v>
      </c>
      <c r="D3765" s="0" t="n">
        <v>505406.72</v>
      </c>
    </row>
    <row r="3766" customFormat="false" ht="15" hidden="false" customHeight="false" outlineLevel="0" collapsed="false">
      <c r="A3766" s="1" t="n">
        <v>3764</v>
      </c>
      <c r="B3766" s="2" t="n">
        <v>45178</v>
      </c>
      <c r="C3766" s="0" t="n">
        <v>30</v>
      </c>
      <c r="D3766" s="0" t="n">
        <v>370897.82</v>
      </c>
    </row>
    <row r="3767" customFormat="false" ht="15" hidden="false" customHeight="false" outlineLevel="0" collapsed="false">
      <c r="A3767" s="1" t="n">
        <v>3765</v>
      </c>
      <c r="B3767" s="2" t="n">
        <v>45178</v>
      </c>
      <c r="C3767" s="0" t="n">
        <v>31</v>
      </c>
      <c r="D3767" s="0" t="n">
        <v>1376670.27</v>
      </c>
    </row>
    <row r="3768" customFormat="false" ht="15" hidden="false" customHeight="false" outlineLevel="0" collapsed="false">
      <c r="A3768" s="1" t="n">
        <v>3766</v>
      </c>
      <c r="B3768" s="2" t="n">
        <v>45178</v>
      </c>
      <c r="C3768" s="0" t="n">
        <v>32</v>
      </c>
      <c r="D3768" s="0" t="n">
        <v>1128237.3</v>
      </c>
    </row>
    <row r="3769" customFormat="false" ht="15" hidden="false" customHeight="false" outlineLevel="0" collapsed="false">
      <c r="A3769" s="1" t="n">
        <v>3767</v>
      </c>
      <c r="B3769" s="2" t="n">
        <v>45178</v>
      </c>
      <c r="C3769" s="0" t="n">
        <v>33</v>
      </c>
      <c r="D3769" s="0" t="n">
        <v>281842.28</v>
      </c>
    </row>
    <row r="3770" customFormat="false" ht="15" hidden="false" customHeight="false" outlineLevel="0" collapsed="false">
      <c r="A3770" s="1" t="n">
        <v>3768</v>
      </c>
      <c r="B3770" s="2" t="n">
        <v>45178</v>
      </c>
      <c r="C3770" s="0" t="n">
        <v>34</v>
      </c>
      <c r="D3770" s="0" t="n">
        <v>930506.14</v>
      </c>
    </row>
    <row r="3771" customFormat="false" ht="15" hidden="false" customHeight="false" outlineLevel="0" collapsed="false">
      <c r="A3771" s="1" t="n">
        <v>3769</v>
      </c>
      <c r="B3771" s="2" t="n">
        <v>45178</v>
      </c>
      <c r="C3771" s="0" t="n">
        <v>35</v>
      </c>
      <c r="D3771" s="0" t="n">
        <v>922440.64</v>
      </c>
    </row>
    <row r="3772" customFormat="false" ht="15" hidden="false" customHeight="false" outlineLevel="0" collapsed="false">
      <c r="A3772" s="1" t="n">
        <v>3770</v>
      </c>
      <c r="B3772" s="2" t="n">
        <v>45178</v>
      </c>
      <c r="C3772" s="0" t="n">
        <v>36</v>
      </c>
      <c r="D3772" s="0" t="n">
        <v>352960.64</v>
      </c>
    </row>
    <row r="3773" customFormat="false" ht="15" hidden="false" customHeight="false" outlineLevel="0" collapsed="false">
      <c r="A3773" s="1" t="n">
        <v>3771</v>
      </c>
      <c r="B3773" s="2" t="n">
        <v>45178</v>
      </c>
      <c r="C3773" s="0" t="n">
        <v>37</v>
      </c>
      <c r="D3773" s="0" t="n">
        <v>506273.74</v>
      </c>
    </row>
    <row r="3774" customFormat="false" ht="15" hidden="false" customHeight="false" outlineLevel="0" collapsed="false">
      <c r="A3774" s="1" t="n">
        <v>3772</v>
      </c>
      <c r="B3774" s="2" t="n">
        <v>45178</v>
      </c>
      <c r="C3774" s="0" t="n">
        <v>38</v>
      </c>
      <c r="D3774" s="0" t="n">
        <v>397771.68</v>
      </c>
    </row>
    <row r="3775" customFormat="false" ht="15" hidden="false" customHeight="false" outlineLevel="0" collapsed="false">
      <c r="A3775" s="1" t="n">
        <v>3773</v>
      </c>
      <c r="B3775" s="2" t="n">
        <v>45178</v>
      </c>
      <c r="C3775" s="0" t="n">
        <v>39</v>
      </c>
      <c r="D3775" s="0" t="n">
        <v>1429345.86</v>
      </c>
    </row>
    <row r="3776" customFormat="false" ht="15" hidden="false" customHeight="false" outlineLevel="0" collapsed="false">
      <c r="A3776" s="1" t="n">
        <v>3774</v>
      </c>
      <c r="B3776" s="2" t="n">
        <v>45178</v>
      </c>
      <c r="C3776" s="0" t="n">
        <v>40</v>
      </c>
      <c r="D3776" s="0" t="n">
        <v>1021391.99</v>
      </c>
    </row>
    <row r="3777" customFormat="false" ht="15" hidden="false" customHeight="false" outlineLevel="0" collapsed="false">
      <c r="A3777" s="1" t="n">
        <v>3775</v>
      </c>
      <c r="B3777" s="2" t="n">
        <v>45178</v>
      </c>
      <c r="C3777" s="0" t="n">
        <v>41</v>
      </c>
      <c r="D3777" s="0" t="n">
        <v>1280958.97</v>
      </c>
    </row>
    <row r="3778" customFormat="false" ht="15" hidden="false" customHeight="false" outlineLevel="0" collapsed="false">
      <c r="A3778" s="1" t="n">
        <v>3776</v>
      </c>
      <c r="B3778" s="2" t="n">
        <v>45178</v>
      </c>
      <c r="C3778" s="0" t="n">
        <v>42</v>
      </c>
      <c r="D3778" s="0" t="n">
        <v>608390.94</v>
      </c>
    </row>
    <row r="3779" customFormat="false" ht="15" hidden="false" customHeight="false" outlineLevel="0" collapsed="false">
      <c r="A3779" s="1" t="n">
        <v>3777</v>
      </c>
      <c r="B3779" s="2" t="n">
        <v>45178</v>
      </c>
      <c r="C3779" s="0" t="n">
        <v>43</v>
      </c>
      <c r="D3779" s="0" t="n">
        <v>649128.23</v>
      </c>
    </row>
    <row r="3780" customFormat="false" ht="15" hidden="false" customHeight="false" outlineLevel="0" collapsed="false">
      <c r="A3780" s="1" t="n">
        <v>3778</v>
      </c>
      <c r="B3780" s="2" t="n">
        <v>45178</v>
      </c>
      <c r="C3780" s="0" t="n">
        <v>44</v>
      </c>
      <c r="D3780" s="0" t="n">
        <v>295811.25</v>
      </c>
    </row>
    <row r="3781" customFormat="false" ht="15" hidden="false" customHeight="false" outlineLevel="0" collapsed="false">
      <c r="A3781" s="1" t="n">
        <v>3779</v>
      </c>
      <c r="B3781" s="2" t="n">
        <v>45178</v>
      </c>
      <c r="C3781" s="0" t="n">
        <v>45</v>
      </c>
      <c r="D3781" s="0" t="n">
        <v>746129.56</v>
      </c>
    </row>
    <row r="3782" customFormat="false" ht="15" hidden="false" customHeight="false" outlineLevel="0" collapsed="false">
      <c r="A3782" s="1" t="n">
        <v>3780</v>
      </c>
      <c r="B3782" s="2" t="n">
        <v>45185</v>
      </c>
      <c r="C3782" s="0" t="n">
        <v>1</v>
      </c>
      <c r="D3782" s="0" t="n">
        <v>1514259.78</v>
      </c>
    </row>
    <row r="3783" customFormat="false" ht="15" hidden="false" customHeight="false" outlineLevel="0" collapsed="false">
      <c r="A3783" s="1" t="n">
        <v>3781</v>
      </c>
      <c r="B3783" s="2" t="n">
        <v>45185</v>
      </c>
      <c r="C3783" s="0" t="n">
        <v>2</v>
      </c>
      <c r="D3783" s="0" t="n">
        <v>1691439.52</v>
      </c>
    </row>
    <row r="3784" customFormat="false" ht="15" hidden="false" customHeight="false" outlineLevel="0" collapsed="false">
      <c r="A3784" s="1" t="n">
        <v>3782</v>
      </c>
      <c r="B3784" s="2" t="n">
        <v>45185</v>
      </c>
      <c r="C3784" s="0" t="n">
        <v>3</v>
      </c>
      <c r="D3784" s="0" t="n">
        <v>375629.51</v>
      </c>
    </row>
    <row r="3785" customFormat="false" ht="15" hidden="false" customHeight="false" outlineLevel="0" collapsed="false">
      <c r="A3785" s="1" t="n">
        <v>3783</v>
      </c>
      <c r="B3785" s="2" t="n">
        <v>45185</v>
      </c>
      <c r="C3785" s="0" t="n">
        <v>4</v>
      </c>
      <c r="D3785" s="0" t="n">
        <v>2075577.33</v>
      </c>
    </row>
    <row r="3786" customFormat="false" ht="15" hidden="false" customHeight="false" outlineLevel="0" collapsed="false">
      <c r="A3786" s="1" t="n">
        <v>3784</v>
      </c>
      <c r="B3786" s="2" t="n">
        <v>45185</v>
      </c>
      <c r="C3786" s="0" t="n">
        <v>5</v>
      </c>
      <c r="D3786" s="0" t="n">
        <v>278529.71</v>
      </c>
    </row>
    <row r="3787" customFormat="false" ht="15" hidden="false" customHeight="false" outlineLevel="0" collapsed="false">
      <c r="A3787" s="1" t="n">
        <v>3785</v>
      </c>
      <c r="B3787" s="2" t="n">
        <v>45185</v>
      </c>
      <c r="C3787" s="0" t="n">
        <v>6</v>
      </c>
      <c r="D3787" s="0" t="n">
        <v>1351407.79</v>
      </c>
    </row>
    <row r="3788" customFormat="false" ht="15" hidden="false" customHeight="false" outlineLevel="0" collapsed="false">
      <c r="A3788" s="1" t="n">
        <v>3786</v>
      </c>
      <c r="B3788" s="2" t="n">
        <v>45185</v>
      </c>
      <c r="C3788" s="0" t="n">
        <v>7</v>
      </c>
      <c r="D3788" s="0" t="n">
        <v>558981.45</v>
      </c>
    </row>
    <row r="3789" customFormat="false" ht="15" hidden="false" customHeight="false" outlineLevel="0" collapsed="false">
      <c r="A3789" s="1" t="n">
        <v>3787</v>
      </c>
      <c r="B3789" s="2" t="n">
        <v>45185</v>
      </c>
      <c r="C3789" s="0" t="n">
        <v>8</v>
      </c>
      <c r="D3789" s="0" t="n">
        <v>870971.82</v>
      </c>
    </row>
    <row r="3790" customFormat="false" ht="15" hidden="false" customHeight="false" outlineLevel="0" collapsed="false">
      <c r="A3790" s="1" t="n">
        <v>3788</v>
      </c>
      <c r="B3790" s="2" t="n">
        <v>45185</v>
      </c>
      <c r="C3790" s="0" t="n">
        <v>9</v>
      </c>
      <c r="D3790" s="0" t="n">
        <v>500274.03</v>
      </c>
    </row>
    <row r="3791" customFormat="false" ht="15" hidden="false" customHeight="false" outlineLevel="0" collapsed="false">
      <c r="A3791" s="1" t="n">
        <v>3789</v>
      </c>
      <c r="B3791" s="2" t="n">
        <v>45185</v>
      </c>
      <c r="C3791" s="0" t="n">
        <v>10</v>
      </c>
      <c r="D3791" s="0" t="n">
        <v>1650894.3</v>
      </c>
    </row>
    <row r="3792" customFormat="false" ht="15" hidden="false" customHeight="false" outlineLevel="0" collapsed="false">
      <c r="A3792" s="1" t="n">
        <v>3790</v>
      </c>
      <c r="B3792" s="2" t="n">
        <v>45185</v>
      </c>
      <c r="C3792" s="0" t="n">
        <v>11</v>
      </c>
      <c r="D3792" s="0" t="n">
        <v>1270816.01</v>
      </c>
    </row>
    <row r="3793" customFormat="false" ht="15" hidden="false" customHeight="false" outlineLevel="0" collapsed="false">
      <c r="A3793" s="1" t="n">
        <v>3791</v>
      </c>
      <c r="B3793" s="2" t="n">
        <v>45185</v>
      </c>
      <c r="C3793" s="0" t="n">
        <v>12</v>
      </c>
      <c r="D3793" s="0" t="n">
        <v>889290.23</v>
      </c>
    </row>
    <row r="3794" customFormat="false" ht="15" hidden="false" customHeight="false" outlineLevel="0" collapsed="false">
      <c r="A3794" s="1" t="n">
        <v>3792</v>
      </c>
      <c r="B3794" s="2" t="n">
        <v>45185</v>
      </c>
      <c r="C3794" s="0" t="n">
        <v>13</v>
      </c>
      <c r="D3794" s="0" t="n">
        <v>1923223.82</v>
      </c>
    </row>
    <row r="3795" customFormat="false" ht="15" hidden="false" customHeight="false" outlineLevel="0" collapsed="false">
      <c r="A3795" s="1" t="n">
        <v>3793</v>
      </c>
      <c r="B3795" s="2" t="n">
        <v>45185</v>
      </c>
      <c r="C3795" s="0" t="n">
        <v>14</v>
      </c>
      <c r="D3795" s="0" t="n">
        <v>1864637.89</v>
      </c>
    </row>
    <row r="3796" customFormat="false" ht="15" hidden="false" customHeight="false" outlineLevel="0" collapsed="false">
      <c r="A3796" s="1" t="n">
        <v>3794</v>
      </c>
      <c r="B3796" s="2" t="n">
        <v>45185</v>
      </c>
      <c r="C3796" s="0" t="n">
        <v>15</v>
      </c>
      <c r="D3796" s="0" t="n">
        <v>545052.34</v>
      </c>
    </row>
    <row r="3797" customFormat="false" ht="15" hidden="false" customHeight="false" outlineLevel="0" collapsed="false">
      <c r="A3797" s="1" t="n">
        <v>3795</v>
      </c>
      <c r="B3797" s="2" t="n">
        <v>45185</v>
      </c>
      <c r="C3797" s="0" t="n">
        <v>16</v>
      </c>
      <c r="D3797" s="0" t="n">
        <v>539081.09</v>
      </c>
    </row>
    <row r="3798" customFormat="false" ht="15" hidden="false" customHeight="false" outlineLevel="0" collapsed="false">
      <c r="A3798" s="1" t="n">
        <v>3796</v>
      </c>
      <c r="B3798" s="2" t="n">
        <v>45185</v>
      </c>
      <c r="C3798" s="0" t="n">
        <v>17</v>
      </c>
      <c r="D3798" s="0" t="n">
        <v>1051116.95</v>
      </c>
    </row>
    <row r="3799" customFormat="false" ht="15" hidden="false" customHeight="false" outlineLevel="0" collapsed="false">
      <c r="A3799" s="1" t="n">
        <v>3797</v>
      </c>
      <c r="B3799" s="2" t="n">
        <v>45185</v>
      </c>
      <c r="C3799" s="0" t="n">
        <v>18</v>
      </c>
      <c r="D3799" s="0" t="n">
        <v>845715.37</v>
      </c>
    </row>
    <row r="3800" customFormat="false" ht="15" hidden="false" customHeight="false" outlineLevel="0" collapsed="false">
      <c r="A3800" s="1" t="n">
        <v>3798</v>
      </c>
      <c r="B3800" s="2" t="n">
        <v>45185</v>
      </c>
      <c r="C3800" s="0" t="n">
        <v>19</v>
      </c>
      <c r="D3800" s="0" t="n">
        <v>1365633.53</v>
      </c>
    </row>
    <row r="3801" customFormat="false" ht="15" hidden="false" customHeight="false" outlineLevel="0" collapsed="false">
      <c r="A3801" s="1" t="n">
        <v>3799</v>
      </c>
      <c r="B3801" s="2" t="n">
        <v>45185</v>
      </c>
      <c r="C3801" s="0" t="n">
        <v>20</v>
      </c>
      <c r="D3801" s="0" t="n">
        <v>1979009.46</v>
      </c>
    </row>
    <row r="3802" customFormat="false" ht="15" hidden="false" customHeight="false" outlineLevel="0" collapsed="false">
      <c r="A3802" s="1" t="n">
        <v>3800</v>
      </c>
      <c r="B3802" s="2" t="n">
        <v>45185</v>
      </c>
      <c r="C3802" s="0" t="n">
        <v>21</v>
      </c>
      <c r="D3802" s="0" t="n">
        <v>653525.84</v>
      </c>
    </row>
    <row r="3803" customFormat="false" ht="15" hidden="false" customHeight="false" outlineLevel="0" collapsed="false">
      <c r="A3803" s="1" t="n">
        <v>3801</v>
      </c>
      <c r="B3803" s="2" t="n">
        <v>45185</v>
      </c>
      <c r="C3803" s="0" t="n">
        <v>22</v>
      </c>
      <c r="D3803" s="0" t="n">
        <v>937420.65</v>
      </c>
    </row>
    <row r="3804" customFormat="false" ht="15" hidden="false" customHeight="false" outlineLevel="0" collapsed="false">
      <c r="A3804" s="1" t="n">
        <v>3802</v>
      </c>
      <c r="B3804" s="2" t="n">
        <v>45185</v>
      </c>
      <c r="C3804" s="0" t="n">
        <v>23</v>
      </c>
      <c r="D3804" s="0" t="n">
        <v>1253329.17</v>
      </c>
    </row>
    <row r="3805" customFormat="false" ht="15" hidden="false" customHeight="false" outlineLevel="0" collapsed="false">
      <c r="A3805" s="1" t="n">
        <v>3803</v>
      </c>
      <c r="B3805" s="2" t="n">
        <v>45185</v>
      </c>
      <c r="C3805" s="0" t="n">
        <v>24</v>
      </c>
      <c r="D3805" s="0" t="n">
        <v>1227535.97</v>
      </c>
    </row>
    <row r="3806" customFormat="false" ht="15" hidden="false" customHeight="false" outlineLevel="0" collapsed="false">
      <c r="A3806" s="1" t="n">
        <v>3804</v>
      </c>
      <c r="B3806" s="2" t="n">
        <v>45185</v>
      </c>
      <c r="C3806" s="0" t="n">
        <v>25</v>
      </c>
      <c r="D3806" s="0" t="n">
        <v>628720.46</v>
      </c>
    </row>
    <row r="3807" customFormat="false" ht="15" hidden="false" customHeight="false" outlineLevel="0" collapsed="false">
      <c r="A3807" s="1" t="n">
        <v>3805</v>
      </c>
      <c r="B3807" s="2" t="n">
        <v>45185</v>
      </c>
      <c r="C3807" s="0" t="n">
        <v>26</v>
      </c>
      <c r="D3807" s="0" t="n">
        <v>951569.84</v>
      </c>
    </row>
    <row r="3808" customFormat="false" ht="15" hidden="false" customHeight="false" outlineLevel="0" collapsed="false">
      <c r="A3808" s="1" t="n">
        <v>3806</v>
      </c>
      <c r="B3808" s="2" t="n">
        <v>45185</v>
      </c>
      <c r="C3808" s="0" t="n">
        <v>27</v>
      </c>
      <c r="D3808" s="0" t="n">
        <v>1613773.9</v>
      </c>
    </row>
    <row r="3809" customFormat="false" ht="15" hidden="false" customHeight="false" outlineLevel="0" collapsed="false">
      <c r="A3809" s="1" t="n">
        <v>3807</v>
      </c>
      <c r="B3809" s="2" t="n">
        <v>45185</v>
      </c>
      <c r="C3809" s="0" t="n">
        <v>28</v>
      </c>
      <c r="D3809" s="0" t="n">
        <v>1159212.1</v>
      </c>
    </row>
    <row r="3810" customFormat="false" ht="15" hidden="false" customHeight="false" outlineLevel="0" collapsed="false">
      <c r="A3810" s="1" t="n">
        <v>3808</v>
      </c>
      <c r="B3810" s="2" t="n">
        <v>45185</v>
      </c>
      <c r="C3810" s="0" t="n">
        <v>29</v>
      </c>
      <c r="D3810" s="0" t="n">
        <v>474129.35</v>
      </c>
    </row>
    <row r="3811" customFormat="false" ht="15" hidden="false" customHeight="false" outlineLevel="0" collapsed="false">
      <c r="A3811" s="1" t="n">
        <v>3809</v>
      </c>
      <c r="B3811" s="2" t="n">
        <v>45185</v>
      </c>
      <c r="C3811" s="0" t="n">
        <v>30</v>
      </c>
      <c r="D3811" s="0" t="n">
        <v>382914.66</v>
      </c>
    </row>
    <row r="3812" customFormat="false" ht="15" hidden="false" customHeight="false" outlineLevel="0" collapsed="false">
      <c r="A3812" s="1" t="n">
        <v>3810</v>
      </c>
      <c r="B3812" s="2" t="n">
        <v>45185</v>
      </c>
      <c r="C3812" s="0" t="n">
        <v>31</v>
      </c>
      <c r="D3812" s="0" t="n">
        <v>1363460.86</v>
      </c>
    </row>
    <row r="3813" customFormat="false" ht="15" hidden="false" customHeight="false" outlineLevel="0" collapsed="false">
      <c r="A3813" s="1" t="n">
        <v>3811</v>
      </c>
      <c r="B3813" s="2" t="n">
        <v>45185</v>
      </c>
      <c r="C3813" s="0" t="n">
        <v>32</v>
      </c>
      <c r="D3813" s="0" t="n">
        <v>1142499.25</v>
      </c>
    </row>
    <row r="3814" customFormat="false" ht="15" hidden="false" customHeight="false" outlineLevel="0" collapsed="false">
      <c r="A3814" s="1" t="n">
        <v>3812</v>
      </c>
      <c r="B3814" s="2" t="n">
        <v>45185</v>
      </c>
      <c r="C3814" s="0" t="n">
        <v>33</v>
      </c>
      <c r="D3814" s="0" t="n">
        <v>262407.57</v>
      </c>
    </row>
    <row r="3815" customFormat="false" ht="15" hidden="false" customHeight="false" outlineLevel="0" collapsed="false">
      <c r="A3815" s="1" t="n">
        <v>3813</v>
      </c>
      <c r="B3815" s="2" t="n">
        <v>45185</v>
      </c>
      <c r="C3815" s="0" t="n">
        <v>34</v>
      </c>
      <c r="D3815" s="0" t="n">
        <v>927249.61</v>
      </c>
    </row>
    <row r="3816" customFormat="false" ht="15" hidden="false" customHeight="false" outlineLevel="0" collapsed="false">
      <c r="A3816" s="1" t="n">
        <v>3814</v>
      </c>
      <c r="B3816" s="2" t="n">
        <v>45185</v>
      </c>
      <c r="C3816" s="0" t="n">
        <v>35</v>
      </c>
      <c r="D3816" s="0" t="n">
        <v>738792.11</v>
      </c>
    </row>
    <row r="3817" customFormat="false" ht="15" hidden="false" customHeight="false" outlineLevel="0" collapsed="false">
      <c r="A3817" s="1" t="n">
        <v>3815</v>
      </c>
      <c r="B3817" s="2" t="n">
        <v>45185</v>
      </c>
      <c r="C3817" s="0" t="n">
        <v>36</v>
      </c>
      <c r="D3817" s="0" t="n">
        <v>343108.12</v>
      </c>
    </row>
    <row r="3818" customFormat="false" ht="15" hidden="false" customHeight="false" outlineLevel="0" collapsed="false">
      <c r="A3818" s="1" t="n">
        <v>3816</v>
      </c>
      <c r="B3818" s="2" t="n">
        <v>45185</v>
      </c>
      <c r="C3818" s="0" t="n">
        <v>37</v>
      </c>
      <c r="D3818" s="0" t="n">
        <v>513341.94</v>
      </c>
    </row>
    <row r="3819" customFormat="false" ht="15" hidden="false" customHeight="false" outlineLevel="0" collapsed="false">
      <c r="A3819" s="1" t="n">
        <v>3817</v>
      </c>
      <c r="B3819" s="2" t="n">
        <v>45185</v>
      </c>
      <c r="C3819" s="0" t="n">
        <v>38</v>
      </c>
      <c r="D3819" s="0" t="n">
        <v>408188.88</v>
      </c>
    </row>
    <row r="3820" customFormat="false" ht="15" hidden="false" customHeight="false" outlineLevel="0" collapsed="false">
      <c r="A3820" s="1" t="n">
        <v>3818</v>
      </c>
      <c r="B3820" s="2" t="n">
        <v>45185</v>
      </c>
      <c r="C3820" s="0" t="n">
        <v>39</v>
      </c>
      <c r="D3820" s="0" t="n">
        <v>1372500.63</v>
      </c>
    </row>
    <row r="3821" customFormat="false" ht="15" hidden="false" customHeight="false" outlineLevel="0" collapsed="false">
      <c r="A3821" s="1" t="n">
        <v>3819</v>
      </c>
      <c r="B3821" s="2" t="n">
        <v>45185</v>
      </c>
      <c r="C3821" s="0" t="n">
        <v>40</v>
      </c>
      <c r="D3821" s="0" t="n">
        <v>890661.79</v>
      </c>
    </row>
    <row r="3822" customFormat="false" ht="15" hidden="false" customHeight="false" outlineLevel="0" collapsed="false">
      <c r="A3822" s="1" t="n">
        <v>3820</v>
      </c>
      <c r="B3822" s="2" t="n">
        <v>45185</v>
      </c>
      <c r="C3822" s="0" t="n">
        <v>41</v>
      </c>
      <c r="D3822" s="0" t="n">
        <v>1197019.39</v>
      </c>
    </row>
    <row r="3823" customFormat="false" ht="15" hidden="false" customHeight="false" outlineLevel="0" collapsed="false">
      <c r="A3823" s="1" t="n">
        <v>3821</v>
      </c>
      <c r="B3823" s="2" t="n">
        <v>45185</v>
      </c>
      <c r="C3823" s="0" t="n">
        <v>42</v>
      </c>
      <c r="D3823" s="0" t="n">
        <v>576837.09</v>
      </c>
    </row>
    <row r="3824" customFormat="false" ht="15" hidden="false" customHeight="false" outlineLevel="0" collapsed="false">
      <c r="A3824" s="1" t="n">
        <v>3822</v>
      </c>
      <c r="B3824" s="2" t="n">
        <v>45185</v>
      </c>
      <c r="C3824" s="0" t="n">
        <v>43</v>
      </c>
      <c r="D3824" s="0" t="n">
        <v>618877.13</v>
      </c>
    </row>
    <row r="3825" customFormat="false" ht="15" hidden="false" customHeight="false" outlineLevel="0" collapsed="false">
      <c r="A3825" s="1" t="n">
        <v>3823</v>
      </c>
      <c r="B3825" s="2" t="n">
        <v>45185</v>
      </c>
      <c r="C3825" s="0" t="n">
        <v>44</v>
      </c>
      <c r="D3825" s="0" t="n">
        <v>303974.28</v>
      </c>
    </row>
    <row r="3826" customFormat="false" ht="15" hidden="false" customHeight="false" outlineLevel="0" collapsed="false">
      <c r="A3826" s="1" t="n">
        <v>3824</v>
      </c>
      <c r="B3826" s="2" t="n">
        <v>45185</v>
      </c>
      <c r="C3826" s="0" t="n">
        <v>45</v>
      </c>
      <c r="D3826" s="0" t="n">
        <v>711367.56</v>
      </c>
    </row>
    <row r="3827" customFormat="false" ht="15" hidden="false" customHeight="false" outlineLevel="0" collapsed="false">
      <c r="A3827" s="1" t="n">
        <v>3825</v>
      </c>
      <c r="B3827" s="2" t="n">
        <v>45192</v>
      </c>
      <c r="C3827" s="0" t="n">
        <v>1</v>
      </c>
      <c r="D3827" s="0" t="n">
        <v>1380020.27</v>
      </c>
    </row>
    <row r="3828" customFormat="false" ht="15" hidden="false" customHeight="false" outlineLevel="0" collapsed="false">
      <c r="A3828" s="1" t="n">
        <v>3826</v>
      </c>
      <c r="B3828" s="2" t="n">
        <v>45192</v>
      </c>
      <c r="C3828" s="0" t="n">
        <v>2</v>
      </c>
      <c r="D3828" s="0" t="n">
        <v>1669299.78</v>
      </c>
    </row>
    <row r="3829" customFormat="false" ht="15" hidden="false" customHeight="false" outlineLevel="0" collapsed="false">
      <c r="A3829" s="1" t="n">
        <v>3827</v>
      </c>
      <c r="B3829" s="2" t="n">
        <v>45192</v>
      </c>
      <c r="C3829" s="0" t="n">
        <v>3</v>
      </c>
      <c r="D3829" s="0" t="n">
        <v>365248.94</v>
      </c>
    </row>
    <row r="3830" customFormat="false" ht="15" hidden="false" customHeight="false" outlineLevel="0" collapsed="false">
      <c r="A3830" s="1" t="n">
        <v>3828</v>
      </c>
      <c r="B3830" s="2" t="n">
        <v>45192</v>
      </c>
      <c r="C3830" s="0" t="n">
        <v>4</v>
      </c>
      <c r="D3830" s="0" t="n">
        <v>2031406.41</v>
      </c>
    </row>
    <row r="3831" customFormat="false" ht="15" hidden="false" customHeight="false" outlineLevel="0" collapsed="false">
      <c r="A3831" s="1" t="n">
        <v>3829</v>
      </c>
      <c r="B3831" s="2" t="n">
        <v>45192</v>
      </c>
      <c r="C3831" s="0" t="n">
        <v>5</v>
      </c>
      <c r="D3831" s="0" t="n">
        <v>291024.98</v>
      </c>
    </row>
    <row r="3832" customFormat="false" ht="15" hidden="false" customHeight="false" outlineLevel="0" collapsed="false">
      <c r="A3832" s="1" t="n">
        <v>3830</v>
      </c>
      <c r="B3832" s="2" t="n">
        <v>45192</v>
      </c>
      <c r="C3832" s="0" t="n">
        <v>6</v>
      </c>
      <c r="D3832" s="0" t="n">
        <v>1336044.75</v>
      </c>
    </row>
    <row r="3833" customFormat="false" ht="15" hidden="false" customHeight="false" outlineLevel="0" collapsed="false">
      <c r="A3833" s="1" t="n">
        <v>3831</v>
      </c>
      <c r="B3833" s="2" t="n">
        <v>45192</v>
      </c>
      <c r="C3833" s="0" t="n">
        <v>7</v>
      </c>
      <c r="D3833" s="0" t="n">
        <v>536144.81</v>
      </c>
    </row>
    <row r="3834" customFormat="false" ht="15" hidden="false" customHeight="false" outlineLevel="0" collapsed="false">
      <c r="A3834" s="1" t="n">
        <v>3832</v>
      </c>
      <c r="B3834" s="2" t="n">
        <v>45192</v>
      </c>
      <c r="C3834" s="0" t="n">
        <v>8</v>
      </c>
      <c r="D3834" s="0" t="n">
        <v>806444.29</v>
      </c>
    </row>
    <row r="3835" customFormat="false" ht="15" hidden="false" customHeight="false" outlineLevel="0" collapsed="false">
      <c r="A3835" s="1" t="n">
        <v>3833</v>
      </c>
      <c r="B3835" s="2" t="n">
        <v>45192</v>
      </c>
      <c r="C3835" s="0" t="n">
        <v>9</v>
      </c>
      <c r="D3835" s="0" t="n">
        <v>506743.78</v>
      </c>
    </row>
    <row r="3836" customFormat="false" ht="15" hidden="false" customHeight="false" outlineLevel="0" collapsed="false">
      <c r="A3836" s="1" t="n">
        <v>3834</v>
      </c>
      <c r="B3836" s="2" t="n">
        <v>45192</v>
      </c>
      <c r="C3836" s="0" t="n">
        <v>10</v>
      </c>
      <c r="D3836" s="0" t="n">
        <v>1685910.53</v>
      </c>
    </row>
    <row r="3837" customFormat="false" ht="15" hidden="false" customHeight="false" outlineLevel="0" collapsed="false">
      <c r="A3837" s="1" t="n">
        <v>3835</v>
      </c>
      <c r="B3837" s="2" t="n">
        <v>45192</v>
      </c>
      <c r="C3837" s="0" t="n">
        <v>11</v>
      </c>
      <c r="D3837" s="0" t="n">
        <v>1235775.15</v>
      </c>
    </row>
    <row r="3838" customFormat="false" ht="15" hidden="false" customHeight="false" outlineLevel="0" collapsed="false">
      <c r="A3838" s="1" t="n">
        <v>3836</v>
      </c>
      <c r="B3838" s="2" t="n">
        <v>45192</v>
      </c>
      <c r="C3838" s="0" t="n">
        <v>12</v>
      </c>
      <c r="D3838" s="0" t="n">
        <v>871692.74</v>
      </c>
    </row>
    <row r="3839" customFormat="false" ht="15" hidden="false" customHeight="false" outlineLevel="0" collapsed="false">
      <c r="A3839" s="1" t="n">
        <v>3837</v>
      </c>
      <c r="B3839" s="2" t="n">
        <v>45192</v>
      </c>
      <c r="C3839" s="0" t="n">
        <v>13</v>
      </c>
      <c r="D3839" s="0" t="n">
        <v>1847430.96</v>
      </c>
    </row>
    <row r="3840" customFormat="false" ht="15" hidden="false" customHeight="false" outlineLevel="0" collapsed="false">
      <c r="A3840" s="1" t="n">
        <v>3838</v>
      </c>
      <c r="B3840" s="2" t="n">
        <v>45192</v>
      </c>
      <c r="C3840" s="0" t="n">
        <v>14</v>
      </c>
      <c r="D3840" s="0" t="n">
        <v>1871555.64</v>
      </c>
    </row>
    <row r="3841" customFormat="false" ht="15" hidden="false" customHeight="false" outlineLevel="0" collapsed="false">
      <c r="A3841" s="1" t="n">
        <v>3839</v>
      </c>
      <c r="B3841" s="2" t="n">
        <v>45192</v>
      </c>
      <c r="C3841" s="0" t="n">
        <v>15</v>
      </c>
      <c r="D3841" s="0" t="n">
        <v>545570.86</v>
      </c>
    </row>
    <row r="3842" customFormat="false" ht="15" hidden="false" customHeight="false" outlineLevel="0" collapsed="false">
      <c r="A3842" s="1" t="n">
        <v>3840</v>
      </c>
      <c r="B3842" s="2" t="n">
        <v>45192</v>
      </c>
      <c r="C3842" s="0" t="n">
        <v>16</v>
      </c>
      <c r="D3842" s="0" t="n">
        <v>504856.97</v>
      </c>
    </row>
    <row r="3843" customFormat="false" ht="15" hidden="false" customHeight="false" outlineLevel="0" collapsed="false">
      <c r="A3843" s="1" t="n">
        <v>3841</v>
      </c>
      <c r="B3843" s="2" t="n">
        <v>45192</v>
      </c>
      <c r="C3843" s="0" t="n">
        <v>17</v>
      </c>
      <c r="D3843" s="0" t="n">
        <v>895535.31</v>
      </c>
    </row>
    <row r="3844" customFormat="false" ht="15" hidden="false" customHeight="false" outlineLevel="0" collapsed="false">
      <c r="A3844" s="1" t="n">
        <v>3842</v>
      </c>
      <c r="B3844" s="2" t="n">
        <v>45192</v>
      </c>
      <c r="C3844" s="0" t="n">
        <v>18</v>
      </c>
      <c r="D3844" s="0" t="n">
        <v>853073.17</v>
      </c>
    </row>
    <row r="3845" customFormat="false" ht="15" hidden="false" customHeight="false" outlineLevel="0" collapsed="false">
      <c r="A3845" s="1" t="n">
        <v>3843</v>
      </c>
      <c r="B3845" s="2" t="n">
        <v>45192</v>
      </c>
      <c r="C3845" s="0" t="n">
        <v>19</v>
      </c>
      <c r="D3845" s="0" t="n">
        <v>1300375.76</v>
      </c>
    </row>
    <row r="3846" customFormat="false" ht="15" hidden="false" customHeight="false" outlineLevel="0" collapsed="false">
      <c r="A3846" s="1" t="n">
        <v>3844</v>
      </c>
      <c r="B3846" s="2" t="n">
        <v>45192</v>
      </c>
      <c r="C3846" s="0" t="n">
        <v>20</v>
      </c>
      <c r="D3846" s="0" t="n">
        <v>1888119.7</v>
      </c>
    </row>
    <row r="3847" customFormat="false" ht="15" hidden="false" customHeight="false" outlineLevel="0" collapsed="false">
      <c r="A3847" s="1" t="n">
        <v>3845</v>
      </c>
      <c r="B3847" s="2" t="n">
        <v>45192</v>
      </c>
      <c r="C3847" s="0" t="n">
        <v>21</v>
      </c>
      <c r="D3847" s="0" t="n">
        <v>681913.29</v>
      </c>
    </row>
    <row r="3848" customFormat="false" ht="15" hidden="false" customHeight="false" outlineLevel="0" collapsed="false">
      <c r="A3848" s="1" t="n">
        <v>3846</v>
      </c>
      <c r="B3848" s="2" t="n">
        <v>45192</v>
      </c>
      <c r="C3848" s="0" t="n">
        <v>22</v>
      </c>
      <c r="D3848" s="0" t="n">
        <v>899834.75</v>
      </c>
    </row>
    <row r="3849" customFormat="false" ht="15" hidden="false" customHeight="false" outlineLevel="0" collapsed="false">
      <c r="A3849" s="1" t="n">
        <v>3847</v>
      </c>
      <c r="B3849" s="2" t="n">
        <v>45192</v>
      </c>
      <c r="C3849" s="0" t="n">
        <v>23</v>
      </c>
      <c r="D3849" s="0" t="n">
        <v>1289082.81</v>
      </c>
    </row>
    <row r="3850" customFormat="false" ht="15" hidden="false" customHeight="false" outlineLevel="0" collapsed="false">
      <c r="A3850" s="1" t="n">
        <v>3848</v>
      </c>
      <c r="B3850" s="2" t="n">
        <v>45192</v>
      </c>
      <c r="C3850" s="0" t="n">
        <v>24</v>
      </c>
      <c r="D3850" s="0" t="n">
        <v>1232376.49</v>
      </c>
    </row>
    <row r="3851" customFormat="false" ht="15" hidden="false" customHeight="false" outlineLevel="0" collapsed="false">
      <c r="A3851" s="1" t="n">
        <v>3849</v>
      </c>
      <c r="B3851" s="2" t="n">
        <v>45192</v>
      </c>
      <c r="C3851" s="0" t="n">
        <v>25</v>
      </c>
      <c r="D3851" s="0" t="n">
        <v>620885.93</v>
      </c>
    </row>
    <row r="3852" customFormat="false" ht="15" hidden="false" customHeight="false" outlineLevel="0" collapsed="false">
      <c r="A3852" s="1" t="n">
        <v>3850</v>
      </c>
      <c r="B3852" s="2" t="n">
        <v>45192</v>
      </c>
      <c r="C3852" s="0" t="n">
        <v>26</v>
      </c>
      <c r="D3852" s="0" t="n">
        <v>923644.6</v>
      </c>
    </row>
    <row r="3853" customFormat="false" ht="15" hidden="false" customHeight="false" outlineLevel="0" collapsed="false">
      <c r="A3853" s="1" t="n">
        <v>3851</v>
      </c>
      <c r="B3853" s="2" t="n">
        <v>45192</v>
      </c>
      <c r="C3853" s="0" t="n">
        <v>27</v>
      </c>
      <c r="D3853" s="0" t="n">
        <v>1606208.68</v>
      </c>
    </row>
    <row r="3854" customFormat="false" ht="15" hidden="false" customHeight="false" outlineLevel="0" collapsed="false">
      <c r="A3854" s="1" t="n">
        <v>3852</v>
      </c>
      <c r="B3854" s="2" t="n">
        <v>45192</v>
      </c>
      <c r="C3854" s="0" t="n">
        <v>28</v>
      </c>
      <c r="D3854" s="0" t="n">
        <v>1109105.92</v>
      </c>
    </row>
    <row r="3855" customFormat="false" ht="15" hidden="false" customHeight="false" outlineLevel="0" collapsed="false">
      <c r="A3855" s="1" t="n">
        <v>3853</v>
      </c>
      <c r="B3855" s="2" t="n">
        <v>45192</v>
      </c>
      <c r="C3855" s="0" t="n">
        <v>29</v>
      </c>
      <c r="D3855" s="0" t="n">
        <v>475696.37</v>
      </c>
    </row>
    <row r="3856" customFormat="false" ht="15" hidden="false" customHeight="false" outlineLevel="0" collapsed="false">
      <c r="A3856" s="1" t="n">
        <v>3854</v>
      </c>
      <c r="B3856" s="2" t="n">
        <v>45192</v>
      </c>
      <c r="C3856" s="0" t="n">
        <v>30</v>
      </c>
      <c r="D3856" s="0" t="n">
        <v>391837.56</v>
      </c>
    </row>
    <row r="3857" customFormat="false" ht="15" hidden="false" customHeight="false" outlineLevel="0" collapsed="false">
      <c r="A3857" s="1" t="n">
        <v>3855</v>
      </c>
      <c r="B3857" s="2" t="n">
        <v>45192</v>
      </c>
      <c r="C3857" s="0" t="n">
        <v>31</v>
      </c>
      <c r="D3857" s="0" t="n">
        <v>1347607.74</v>
      </c>
    </row>
    <row r="3858" customFormat="false" ht="15" hidden="false" customHeight="false" outlineLevel="0" collapsed="false">
      <c r="A3858" s="1" t="n">
        <v>3856</v>
      </c>
      <c r="B3858" s="2" t="n">
        <v>45192</v>
      </c>
      <c r="C3858" s="0" t="n">
        <v>32</v>
      </c>
      <c r="D3858" s="0" t="n">
        <v>1116140.29</v>
      </c>
    </row>
    <row r="3859" customFormat="false" ht="15" hidden="false" customHeight="false" outlineLevel="0" collapsed="false">
      <c r="A3859" s="1" t="n">
        <v>3857</v>
      </c>
      <c r="B3859" s="2" t="n">
        <v>45192</v>
      </c>
      <c r="C3859" s="0" t="n">
        <v>33</v>
      </c>
      <c r="D3859" s="0" t="n">
        <v>234793.12</v>
      </c>
    </row>
    <row r="3860" customFormat="false" ht="15" hidden="false" customHeight="false" outlineLevel="0" collapsed="false">
      <c r="A3860" s="1" t="n">
        <v>3858</v>
      </c>
      <c r="B3860" s="2" t="n">
        <v>45192</v>
      </c>
      <c r="C3860" s="0" t="n">
        <v>34</v>
      </c>
      <c r="D3860" s="0" t="n">
        <v>902852.73</v>
      </c>
    </row>
    <row r="3861" customFormat="false" ht="15" hidden="false" customHeight="false" outlineLevel="0" collapsed="false">
      <c r="A3861" s="1" t="n">
        <v>3859</v>
      </c>
      <c r="B3861" s="2" t="n">
        <v>45192</v>
      </c>
      <c r="C3861" s="0" t="n">
        <v>35</v>
      </c>
      <c r="D3861" s="0" t="n">
        <v>705802.45</v>
      </c>
    </row>
    <row r="3862" customFormat="false" ht="15" hidden="false" customHeight="false" outlineLevel="0" collapsed="false">
      <c r="A3862" s="1" t="n">
        <v>3860</v>
      </c>
      <c r="B3862" s="2" t="n">
        <v>45192</v>
      </c>
      <c r="C3862" s="0" t="n">
        <v>36</v>
      </c>
      <c r="D3862" s="0" t="n">
        <v>322405.13</v>
      </c>
    </row>
    <row r="3863" customFormat="false" ht="15" hidden="false" customHeight="false" outlineLevel="0" collapsed="false">
      <c r="A3863" s="1" t="n">
        <v>3861</v>
      </c>
      <c r="B3863" s="2" t="n">
        <v>45192</v>
      </c>
      <c r="C3863" s="0" t="n">
        <v>37</v>
      </c>
      <c r="D3863" s="0" t="n">
        <v>516556.94</v>
      </c>
    </row>
    <row r="3864" customFormat="false" ht="15" hidden="false" customHeight="false" outlineLevel="0" collapsed="false">
      <c r="A3864" s="1" t="n">
        <v>3862</v>
      </c>
      <c r="B3864" s="2" t="n">
        <v>45192</v>
      </c>
      <c r="C3864" s="0" t="n">
        <v>38</v>
      </c>
      <c r="D3864" s="0" t="n">
        <v>394665.28</v>
      </c>
    </row>
    <row r="3865" customFormat="false" ht="15" hidden="false" customHeight="false" outlineLevel="0" collapsed="false">
      <c r="A3865" s="1" t="n">
        <v>3863</v>
      </c>
      <c r="B3865" s="2" t="n">
        <v>45192</v>
      </c>
      <c r="C3865" s="0" t="n">
        <v>39</v>
      </c>
      <c r="D3865" s="0" t="n">
        <v>1338657.95</v>
      </c>
    </row>
    <row r="3866" customFormat="false" ht="15" hidden="false" customHeight="false" outlineLevel="0" collapsed="false">
      <c r="A3866" s="1" t="n">
        <v>3864</v>
      </c>
      <c r="B3866" s="2" t="n">
        <v>45192</v>
      </c>
      <c r="C3866" s="0" t="n">
        <v>40</v>
      </c>
      <c r="D3866" s="0" t="n">
        <v>876583.98</v>
      </c>
    </row>
    <row r="3867" customFormat="false" ht="15" hidden="false" customHeight="false" outlineLevel="0" collapsed="false">
      <c r="A3867" s="1" t="n">
        <v>3865</v>
      </c>
      <c r="B3867" s="2" t="n">
        <v>45192</v>
      </c>
      <c r="C3867" s="0" t="n">
        <v>41</v>
      </c>
      <c r="D3867" s="0" t="n">
        <v>1173059.79</v>
      </c>
    </row>
    <row r="3868" customFormat="false" ht="15" hidden="false" customHeight="false" outlineLevel="0" collapsed="false">
      <c r="A3868" s="1" t="n">
        <v>3866</v>
      </c>
      <c r="B3868" s="2" t="n">
        <v>45192</v>
      </c>
      <c r="C3868" s="0" t="n">
        <v>42</v>
      </c>
      <c r="D3868" s="0" t="n">
        <v>528486.45</v>
      </c>
    </row>
    <row r="3869" customFormat="false" ht="15" hidden="false" customHeight="false" outlineLevel="0" collapsed="false">
      <c r="A3869" s="1" t="n">
        <v>3867</v>
      </c>
      <c r="B3869" s="2" t="n">
        <v>45192</v>
      </c>
      <c r="C3869" s="0" t="n">
        <v>43</v>
      </c>
      <c r="D3869" s="0" t="n">
        <v>586108.13</v>
      </c>
    </row>
    <row r="3870" customFormat="false" ht="15" hidden="false" customHeight="false" outlineLevel="0" collapsed="false">
      <c r="A3870" s="1" t="n">
        <v>3868</v>
      </c>
      <c r="B3870" s="2" t="n">
        <v>45192</v>
      </c>
      <c r="C3870" s="0" t="n">
        <v>44</v>
      </c>
      <c r="D3870" s="0" t="n">
        <v>307409.13</v>
      </c>
    </row>
    <row r="3871" customFormat="false" ht="15" hidden="false" customHeight="false" outlineLevel="0" collapsed="false">
      <c r="A3871" s="1" t="n">
        <v>3869</v>
      </c>
      <c r="B3871" s="2" t="n">
        <v>45192</v>
      </c>
      <c r="C3871" s="0" t="n">
        <v>45</v>
      </c>
      <c r="D3871" s="0" t="n">
        <v>714106.42</v>
      </c>
    </row>
    <row r="3872" customFormat="false" ht="15" hidden="false" customHeight="false" outlineLevel="0" collapsed="false">
      <c r="A3872" s="1" t="n">
        <v>3870</v>
      </c>
      <c r="B3872" s="2" t="n">
        <v>45199</v>
      </c>
      <c r="C3872" s="0" t="n">
        <v>1</v>
      </c>
      <c r="D3872" s="0" t="n">
        <v>1394561.83</v>
      </c>
    </row>
    <row r="3873" customFormat="false" ht="15" hidden="false" customHeight="false" outlineLevel="0" collapsed="false">
      <c r="A3873" s="1" t="n">
        <v>3871</v>
      </c>
      <c r="B3873" s="2" t="n">
        <v>45199</v>
      </c>
      <c r="C3873" s="0" t="n">
        <v>2</v>
      </c>
      <c r="D3873" s="0" t="n">
        <v>1650394.44</v>
      </c>
    </row>
    <row r="3874" customFormat="false" ht="15" hidden="false" customHeight="false" outlineLevel="0" collapsed="false">
      <c r="A3874" s="1" t="n">
        <v>3872</v>
      </c>
      <c r="B3874" s="2" t="n">
        <v>45199</v>
      </c>
      <c r="C3874" s="0" t="n">
        <v>3</v>
      </c>
      <c r="D3874" s="0" t="n">
        <v>368477.93</v>
      </c>
    </row>
    <row r="3875" customFormat="false" ht="15" hidden="false" customHeight="false" outlineLevel="0" collapsed="false">
      <c r="A3875" s="1" t="n">
        <v>3873</v>
      </c>
      <c r="B3875" s="2" t="n">
        <v>45199</v>
      </c>
      <c r="C3875" s="0" t="n">
        <v>4</v>
      </c>
      <c r="D3875" s="0" t="n">
        <v>1929486.63</v>
      </c>
    </row>
    <row r="3876" customFormat="false" ht="15" hidden="false" customHeight="false" outlineLevel="0" collapsed="false">
      <c r="A3876" s="1" t="n">
        <v>3874</v>
      </c>
      <c r="B3876" s="2" t="n">
        <v>45199</v>
      </c>
      <c r="C3876" s="0" t="n">
        <v>5</v>
      </c>
      <c r="D3876" s="0" t="n">
        <v>292315.38</v>
      </c>
    </row>
    <row r="3877" customFormat="false" ht="15" hidden="false" customHeight="false" outlineLevel="0" collapsed="false">
      <c r="A3877" s="1" t="n">
        <v>3875</v>
      </c>
      <c r="B3877" s="2" t="n">
        <v>45199</v>
      </c>
      <c r="C3877" s="0" t="n">
        <v>6</v>
      </c>
      <c r="D3877" s="0" t="n">
        <v>1307551.92</v>
      </c>
    </row>
    <row r="3878" customFormat="false" ht="15" hidden="false" customHeight="false" outlineLevel="0" collapsed="false">
      <c r="A3878" s="1" t="n">
        <v>3876</v>
      </c>
      <c r="B3878" s="2" t="n">
        <v>45199</v>
      </c>
      <c r="C3878" s="0" t="n">
        <v>7</v>
      </c>
      <c r="D3878" s="0" t="n">
        <v>488880.26</v>
      </c>
    </row>
    <row r="3879" customFormat="false" ht="15" hidden="false" customHeight="false" outlineLevel="0" collapsed="false">
      <c r="A3879" s="1" t="n">
        <v>3877</v>
      </c>
      <c r="B3879" s="2" t="n">
        <v>45199</v>
      </c>
      <c r="C3879" s="0" t="n">
        <v>8</v>
      </c>
      <c r="D3879" s="0" t="n">
        <v>809049.37</v>
      </c>
    </row>
    <row r="3880" customFormat="false" ht="15" hidden="false" customHeight="false" outlineLevel="0" collapsed="false">
      <c r="A3880" s="1" t="n">
        <v>3878</v>
      </c>
      <c r="B3880" s="2" t="n">
        <v>45199</v>
      </c>
      <c r="C3880" s="0" t="n">
        <v>9</v>
      </c>
      <c r="D3880" s="0" t="n">
        <v>508567.04</v>
      </c>
    </row>
    <row r="3881" customFormat="false" ht="15" hidden="false" customHeight="false" outlineLevel="0" collapsed="false">
      <c r="A3881" s="1" t="n">
        <v>3879</v>
      </c>
      <c r="B3881" s="2" t="n">
        <v>45199</v>
      </c>
      <c r="C3881" s="0" t="n">
        <v>10</v>
      </c>
      <c r="D3881" s="0" t="n">
        <v>1627707.31</v>
      </c>
    </row>
    <row r="3882" customFormat="false" ht="15" hidden="false" customHeight="false" outlineLevel="0" collapsed="false">
      <c r="A3882" s="1" t="n">
        <v>3880</v>
      </c>
      <c r="B3882" s="2" t="n">
        <v>45199</v>
      </c>
      <c r="C3882" s="0" t="n">
        <v>11</v>
      </c>
      <c r="D3882" s="0" t="n">
        <v>1190515.83</v>
      </c>
    </row>
    <row r="3883" customFormat="false" ht="15" hidden="false" customHeight="false" outlineLevel="0" collapsed="false">
      <c r="A3883" s="1" t="n">
        <v>3881</v>
      </c>
      <c r="B3883" s="2" t="n">
        <v>45199</v>
      </c>
      <c r="C3883" s="0" t="n">
        <v>12</v>
      </c>
      <c r="D3883" s="0" t="n">
        <v>866401.45</v>
      </c>
    </row>
    <row r="3884" customFormat="false" ht="15" hidden="false" customHeight="false" outlineLevel="0" collapsed="false">
      <c r="A3884" s="1" t="n">
        <v>3882</v>
      </c>
      <c r="B3884" s="2" t="n">
        <v>45199</v>
      </c>
      <c r="C3884" s="0" t="n">
        <v>13</v>
      </c>
      <c r="D3884" s="0" t="n">
        <v>1835662.69</v>
      </c>
    </row>
    <row r="3885" customFormat="false" ht="15" hidden="false" customHeight="false" outlineLevel="0" collapsed="false">
      <c r="A3885" s="1" t="n">
        <v>3883</v>
      </c>
      <c r="B3885" s="2" t="n">
        <v>45199</v>
      </c>
      <c r="C3885" s="0" t="n">
        <v>14</v>
      </c>
      <c r="D3885" s="0" t="n">
        <v>1809989.29</v>
      </c>
    </row>
    <row r="3886" customFormat="false" ht="15" hidden="false" customHeight="false" outlineLevel="0" collapsed="false">
      <c r="A3886" s="1" t="n">
        <v>3884</v>
      </c>
      <c r="B3886" s="2" t="n">
        <v>45199</v>
      </c>
      <c r="C3886" s="0" t="n">
        <v>15</v>
      </c>
      <c r="D3886" s="0" t="n">
        <v>521297.31</v>
      </c>
    </row>
    <row r="3887" customFormat="false" ht="15" hidden="false" customHeight="false" outlineLevel="0" collapsed="false">
      <c r="A3887" s="1" t="n">
        <v>3885</v>
      </c>
      <c r="B3887" s="2" t="n">
        <v>45199</v>
      </c>
      <c r="C3887" s="0" t="n">
        <v>16</v>
      </c>
      <c r="D3887" s="0" t="n">
        <v>450075.31</v>
      </c>
    </row>
    <row r="3888" customFormat="false" ht="15" hidden="false" customHeight="false" outlineLevel="0" collapsed="false">
      <c r="A3888" s="1" t="n">
        <v>3886</v>
      </c>
      <c r="B3888" s="2" t="n">
        <v>45199</v>
      </c>
      <c r="C3888" s="0" t="n">
        <v>17</v>
      </c>
      <c r="D3888" s="0" t="n">
        <v>868191.05</v>
      </c>
    </row>
    <row r="3889" customFormat="false" ht="15" hidden="false" customHeight="false" outlineLevel="0" collapsed="false">
      <c r="A3889" s="1" t="n">
        <v>3887</v>
      </c>
      <c r="B3889" s="2" t="n">
        <v>45199</v>
      </c>
      <c r="C3889" s="0" t="n">
        <v>18</v>
      </c>
      <c r="D3889" s="0" t="n">
        <v>847348.08</v>
      </c>
    </row>
    <row r="3890" customFormat="false" ht="15" hidden="false" customHeight="false" outlineLevel="0" collapsed="false">
      <c r="A3890" s="1" t="n">
        <v>3888</v>
      </c>
      <c r="B3890" s="2" t="n">
        <v>45199</v>
      </c>
      <c r="C3890" s="0" t="n">
        <v>19</v>
      </c>
      <c r="D3890" s="0" t="n">
        <v>1330757.22</v>
      </c>
    </row>
    <row r="3891" customFormat="false" ht="15" hidden="false" customHeight="false" outlineLevel="0" collapsed="false">
      <c r="A3891" s="1" t="n">
        <v>3889</v>
      </c>
      <c r="B3891" s="2" t="n">
        <v>45199</v>
      </c>
      <c r="C3891" s="0" t="n">
        <v>20</v>
      </c>
      <c r="D3891" s="0" t="n">
        <v>1945808.26</v>
      </c>
    </row>
    <row r="3892" customFormat="false" ht="15" hidden="false" customHeight="false" outlineLevel="0" collapsed="false">
      <c r="A3892" s="1" t="n">
        <v>3890</v>
      </c>
      <c r="B3892" s="2" t="n">
        <v>45199</v>
      </c>
      <c r="C3892" s="0" t="n">
        <v>21</v>
      </c>
      <c r="D3892" s="0" t="n">
        <v>651970.48</v>
      </c>
    </row>
    <row r="3893" customFormat="false" ht="15" hidden="false" customHeight="false" outlineLevel="0" collapsed="false">
      <c r="A3893" s="1" t="n">
        <v>3891</v>
      </c>
      <c r="B3893" s="2" t="n">
        <v>45199</v>
      </c>
      <c r="C3893" s="0" t="n">
        <v>22</v>
      </c>
      <c r="D3893" s="0" t="n">
        <v>953314.16</v>
      </c>
    </row>
    <row r="3894" customFormat="false" ht="15" hidden="false" customHeight="false" outlineLevel="0" collapsed="false">
      <c r="A3894" s="1" t="n">
        <v>3892</v>
      </c>
      <c r="B3894" s="2" t="n">
        <v>45199</v>
      </c>
      <c r="C3894" s="0" t="n">
        <v>23</v>
      </c>
      <c r="D3894" s="0" t="n">
        <v>1275597.85</v>
      </c>
    </row>
    <row r="3895" customFormat="false" ht="15" hidden="false" customHeight="false" outlineLevel="0" collapsed="false">
      <c r="A3895" s="1" t="n">
        <v>3893</v>
      </c>
      <c r="B3895" s="2" t="n">
        <v>45199</v>
      </c>
      <c r="C3895" s="0" t="n">
        <v>24</v>
      </c>
      <c r="D3895" s="0" t="n">
        <v>1246242.61</v>
      </c>
    </row>
    <row r="3896" customFormat="false" ht="15" hidden="false" customHeight="false" outlineLevel="0" collapsed="false">
      <c r="A3896" s="1" t="n">
        <v>3894</v>
      </c>
      <c r="B3896" s="2" t="n">
        <v>45199</v>
      </c>
      <c r="C3896" s="0" t="n">
        <v>25</v>
      </c>
      <c r="D3896" s="0" t="n">
        <v>639160.24</v>
      </c>
    </row>
    <row r="3897" customFormat="false" ht="15" hidden="false" customHeight="false" outlineLevel="0" collapsed="false">
      <c r="A3897" s="1" t="n">
        <v>3895</v>
      </c>
      <c r="B3897" s="2" t="n">
        <v>45199</v>
      </c>
      <c r="C3897" s="0" t="n">
        <v>26</v>
      </c>
      <c r="D3897" s="0" t="n">
        <v>959339.51</v>
      </c>
    </row>
    <row r="3898" customFormat="false" ht="15" hidden="false" customHeight="false" outlineLevel="0" collapsed="false">
      <c r="A3898" s="1" t="n">
        <v>3896</v>
      </c>
      <c r="B3898" s="2" t="n">
        <v>45199</v>
      </c>
      <c r="C3898" s="0" t="n">
        <v>27</v>
      </c>
      <c r="D3898" s="0" t="n">
        <v>1599626.26</v>
      </c>
    </row>
    <row r="3899" customFormat="false" ht="15" hidden="false" customHeight="false" outlineLevel="0" collapsed="false">
      <c r="A3899" s="1" t="n">
        <v>3897</v>
      </c>
      <c r="B3899" s="2" t="n">
        <v>45199</v>
      </c>
      <c r="C3899" s="0" t="n">
        <v>28</v>
      </c>
      <c r="D3899" s="0" t="n">
        <v>1120731.76</v>
      </c>
    </row>
    <row r="3900" customFormat="false" ht="15" hidden="false" customHeight="false" outlineLevel="0" collapsed="false">
      <c r="A3900" s="1" t="n">
        <v>3898</v>
      </c>
      <c r="B3900" s="2" t="n">
        <v>45199</v>
      </c>
      <c r="C3900" s="0" t="n">
        <v>29</v>
      </c>
      <c r="D3900" s="0" t="n">
        <v>446516.26</v>
      </c>
    </row>
    <row r="3901" customFormat="false" ht="15" hidden="false" customHeight="false" outlineLevel="0" collapsed="false">
      <c r="A3901" s="1" t="n">
        <v>3899</v>
      </c>
      <c r="B3901" s="2" t="n">
        <v>45199</v>
      </c>
      <c r="C3901" s="0" t="n">
        <v>30</v>
      </c>
      <c r="D3901" s="0" t="n">
        <v>387001.13</v>
      </c>
    </row>
    <row r="3902" customFormat="false" ht="15" hidden="false" customHeight="false" outlineLevel="0" collapsed="false">
      <c r="A3902" s="1" t="n">
        <v>3900</v>
      </c>
      <c r="B3902" s="2" t="n">
        <v>45199</v>
      </c>
      <c r="C3902" s="0" t="n">
        <v>31</v>
      </c>
      <c r="D3902" s="0" t="n">
        <v>1285534.74</v>
      </c>
    </row>
    <row r="3903" customFormat="false" ht="15" hidden="false" customHeight="false" outlineLevel="0" collapsed="false">
      <c r="A3903" s="1" t="n">
        <v>3901</v>
      </c>
      <c r="B3903" s="2" t="n">
        <v>45199</v>
      </c>
      <c r="C3903" s="0" t="n">
        <v>32</v>
      </c>
      <c r="D3903" s="0" t="n">
        <v>1088943.98</v>
      </c>
    </row>
    <row r="3904" customFormat="false" ht="15" hidden="false" customHeight="false" outlineLevel="0" collapsed="false">
      <c r="A3904" s="1" t="n">
        <v>3902</v>
      </c>
      <c r="B3904" s="2" t="n">
        <v>45199</v>
      </c>
      <c r="C3904" s="0" t="n">
        <v>33</v>
      </c>
      <c r="D3904" s="0" t="n">
        <v>229731.98</v>
      </c>
    </row>
    <row r="3905" customFormat="false" ht="15" hidden="false" customHeight="false" outlineLevel="0" collapsed="false">
      <c r="A3905" s="1" t="n">
        <v>3903</v>
      </c>
      <c r="B3905" s="2" t="n">
        <v>45199</v>
      </c>
      <c r="C3905" s="0" t="n">
        <v>34</v>
      </c>
      <c r="D3905" s="0" t="n">
        <v>871847.85</v>
      </c>
    </row>
    <row r="3906" customFormat="false" ht="15" hidden="false" customHeight="false" outlineLevel="0" collapsed="false">
      <c r="A3906" s="1" t="n">
        <v>3904</v>
      </c>
      <c r="B3906" s="2" t="n">
        <v>45199</v>
      </c>
      <c r="C3906" s="0" t="n">
        <v>35</v>
      </c>
      <c r="D3906" s="0" t="n">
        <v>749676.95</v>
      </c>
    </row>
    <row r="3907" customFormat="false" ht="15" hidden="false" customHeight="false" outlineLevel="0" collapsed="false">
      <c r="A3907" s="1" t="n">
        <v>3905</v>
      </c>
      <c r="B3907" s="2" t="n">
        <v>45199</v>
      </c>
      <c r="C3907" s="0" t="n">
        <v>36</v>
      </c>
      <c r="D3907" s="0" t="n">
        <v>314910.37</v>
      </c>
    </row>
    <row r="3908" customFormat="false" ht="15" hidden="false" customHeight="false" outlineLevel="0" collapsed="false">
      <c r="A3908" s="1" t="n">
        <v>3906</v>
      </c>
      <c r="B3908" s="2" t="n">
        <v>45199</v>
      </c>
      <c r="C3908" s="0" t="n">
        <v>37</v>
      </c>
      <c r="D3908" s="0" t="n">
        <v>516402.1</v>
      </c>
    </row>
    <row r="3909" customFormat="false" ht="15" hidden="false" customHeight="false" outlineLevel="0" collapsed="false">
      <c r="A3909" s="1" t="n">
        <v>3907</v>
      </c>
      <c r="B3909" s="2" t="n">
        <v>45199</v>
      </c>
      <c r="C3909" s="0" t="n">
        <v>38</v>
      </c>
      <c r="D3909" s="0" t="n">
        <v>366819.84</v>
      </c>
    </row>
    <row r="3910" customFormat="false" ht="15" hidden="false" customHeight="false" outlineLevel="0" collapsed="false">
      <c r="A3910" s="1" t="n">
        <v>3908</v>
      </c>
      <c r="B3910" s="2" t="n">
        <v>45199</v>
      </c>
      <c r="C3910" s="0" t="n">
        <v>39</v>
      </c>
      <c r="D3910" s="0" t="n">
        <v>1311775.83</v>
      </c>
    </row>
    <row r="3911" customFormat="false" ht="15" hidden="false" customHeight="false" outlineLevel="0" collapsed="false">
      <c r="A3911" s="1" t="n">
        <v>3909</v>
      </c>
      <c r="B3911" s="2" t="n">
        <v>45199</v>
      </c>
      <c r="C3911" s="0" t="n">
        <v>40</v>
      </c>
      <c r="D3911" s="0" t="n">
        <v>912857.1</v>
      </c>
    </row>
    <row r="3912" customFormat="false" ht="15" hidden="false" customHeight="false" outlineLevel="0" collapsed="false">
      <c r="A3912" s="1" t="n">
        <v>3910</v>
      </c>
      <c r="B3912" s="2" t="n">
        <v>45199</v>
      </c>
      <c r="C3912" s="0" t="n">
        <v>41</v>
      </c>
      <c r="D3912" s="0" t="n">
        <v>1160619.61</v>
      </c>
    </row>
    <row r="3913" customFormat="false" ht="15" hidden="false" customHeight="false" outlineLevel="0" collapsed="false">
      <c r="A3913" s="1" t="n">
        <v>3911</v>
      </c>
      <c r="B3913" s="2" t="n">
        <v>45199</v>
      </c>
      <c r="C3913" s="0" t="n">
        <v>42</v>
      </c>
      <c r="D3913" s="0" t="n">
        <v>510243.79</v>
      </c>
    </row>
    <row r="3914" customFormat="false" ht="15" hidden="false" customHeight="false" outlineLevel="0" collapsed="false">
      <c r="A3914" s="1" t="n">
        <v>3912</v>
      </c>
      <c r="B3914" s="2" t="n">
        <v>45199</v>
      </c>
      <c r="C3914" s="0" t="n">
        <v>43</v>
      </c>
      <c r="D3914" s="0" t="n">
        <v>555183.72</v>
      </c>
    </row>
    <row r="3915" customFormat="false" ht="15" hidden="false" customHeight="false" outlineLevel="0" collapsed="false">
      <c r="A3915" s="1" t="n">
        <v>3913</v>
      </c>
      <c r="B3915" s="2" t="n">
        <v>45199</v>
      </c>
      <c r="C3915" s="0" t="n">
        <v>44</v>
      </c>
      <c r="D3915" s="0" t="n">
        <v>299757.75</v>
      </c>
    </row>
    <row r="3916" customFormat="false" ht="15" hidden="false" customHeight="false" outlineLevel="0" collapsed="false">
      <c r="A3916" s="1" t="n">
        <v>3914</v>
      </c>
      <c r="B3916" s="2" t="n">
        <v>45199</v>
      </c>
      <c r="C3916" s="0" t="n">
        <v>45</v>
      </c>
      <c r="D3916" s="0" t="n">
        <v>698986.34</v>
      </c>
    </row>
    <row r="3917" customFormat="false" ht="15" hidden="false" customHeight="false" outlineLevel="0" collapsed="false">
      <c r="A3917" s="1" t="n">
        <v>3915</v>
      </c>
      <c r="B3917" s="2" t="n">
        <v>45206</v>
      </c>
      <c r="C3917" s="0" t="n">
        <v>1</v>
      </c>
      <c r="D3917" s="0" t="n">
        <v>1630989.95</v>
      </c>
    </row>
    <row r="3918" customFormat="false" ht="15" hidden="false" customHeight="false" outlineLevel="0" collapsed="false">
      <c r="A3918" s="1" t="n">
        <v>3916</v>
      </c>
      <c r="B3918" s="2" t="n">
        <v>45206</v>
      </c>
      <c r="C3918" s="0" t="n">
        <v>2</v>
      </c>
      <c r="D3918" s="0" t="n">
        <v>1837553.43</v>
      </c>
    </row>
    <row r="3919" customFormat="false" ht="15" hidden="false" customHeight="false" outlineLevel="0" collapsed="false">
      <c r="A3919" s="1" t="n">
        <v>3917</v>
      </c>
      <c r="B3919" s="2" t="n">
        <v>45206</v>
      </c>
      <c r="C3919" s="0" t="n">
        <v>3</v>
      </c>
      <c r="D3919" s="0" t="n">
        <v>403342.4</v>
      </c>
    </row>
    <row r="3920" customFormat="false" ht="15" hidden="false" customHeight="false" outlineLevel="0" collapsed="false">
      <c r="A3920" s="1" t="n">
        <v>3918</v>
      </c>
      <c r="B3920" s="2" t="n">
        <v>45206</v>
      </c>
      <c r="C3920" s="0" t="n">
        <v>4</v>
      </c>
      <c r="D3920" s="0" t="n">
        <v>2166737.65</v>
      </c>
    </row>
    <row r="3921" customFormat="false" ht="15" hidden="false" customHeight="false" outlineLevel="0" collapsed="false">
      <c r="A3921" s="1" t="n">
        <v>3919</v>
      </c>
      <c r="B3921" s="2" t="n">
        <v>45206</v>
      </c>
      <c r="C3921" s="0" t="n">
        <v>5</v>
      </c>
      <c r="D3921" s="0" t="n">
        <v>309111.47</v>
      </c>
    </row>
    <row r="3922" customFormat="false" ht="15" hidden="false" customHeight="false" outlineLevel="0" collapsed="false">
      <c r="A3922" s="1" t="n">
        <v>3920</v>
      </c>
      <c r="B3922" s="2" t="n">
        <v>45206</v>
      </c>
      <c r="C3922" s="0" t="n">
        <v>6</v>
      </c>
      <c r="D3922" s="0" t="n">
        <v>1481739.2</v>
      </c>
    </row>
    <row r="3923" customFormat="false" ht="15" hidden="false" customHeight="false" outlineLevel="0" collapsed="false">
      <c r="A3923" s="1" t="n">
        <v>3921</v>
      </c>
      <c r="B3923" s="2" t="n">
        <v>45206</v>
      </c>
      <c r="C3923" s="0" t="n">
        <v>7</v>
      </c>
      <c r="D3923" s="0" t="n">
        <v>525866.36</v>
      </c>
    </row>
    <row r="3924" customFormat="false" ht="15" hidden="false" customHeight="false" outlineLevel="0" collapsed="false">
      <c r="A3924" s="1" t="n">
        <v>3922</v>
      </c>
      <c r="B3924" s="2" t="n">
        <v>45206</v>
      </c>
      <c r="C3924" s="0" t="n">
        <v>8</v>
      </c>
      <c r="D3924" s="0" t="n">
        <v>929976.55</v>
      </c>
    </row>
    <row r="3925" customFormat="false" ht="15" hidden="false" customHeight="false" outlineLevel="0" collapsed="false">
      <c r="A3925" s="1" t="n">
        <v>3923</v>
      </c>
      <c r="B3925" s="2" t="n">
        <v>45206</v>
      </c>
      <c r="C3925" s="0" t="n">
        <v>9</v>
      </c>
      <c r="D3925" s="0" t="n">
        <v>553836.98</v>
      </c>
    </row>
    <row r="3926" customFormat="false" ht="15" hidden="false" customHeight="false" outlineLevel="0" collapsed="false">
      <c r="A3926" s="1" t="n">
        <v>3924</v>
      </c>
      <c r="B3926" s="2" t="n">
        <v>45206</v>
      </c>
      <c r="C3926" s="0" t="n">
        <v>10</v>
      </c>
      <c r="D3926" s="0" t="n">
        <v>1788227.6</v>
      </c>
    </row>
    <row r="3927" customFormat="false" ht="15" hidden="false" customHeight="false" outlineLevel="0" collapsed="false">
      <c r="A3927" s="1" t="n">
        <v>3925</v>
      </c>
      <c r="B3927" s="2" t="n">
        <v>45206</v>
      </c>
      <c r="C3927" s="0" t="n">
        <v>11</v>
      </c>
      <c r="D3927" s="0" t="n">
        <v>1346271.06</v>
      </c>
    </row>
    <row r="3928" customFormat="false" ht="15" hidden="false" customHeight="false" outlineLevel="0" collapsed="false">
      <c r="A3928" s="1" t="n">
        <v>3926</v>
      </c>
      <c r="B3928" s="2" t="n">
        <v>45206</v>
      </c>
      <c r="C3928" s="0" t="n">
        <v>12</v>
      </c>
      <c r="D3928" s="0" t="n">
        <v>951244.66</v>
      </c>
    </row>
    <row r="3929" customFormat="false" ht="15" hidden="false" customHeight="false" outlineLevel="0" collapsed="false">
      <c r="A3929" s="1" t="n">
        <v>3927</v>
      </c>
      <c r="B3929" s="2" t="n">
        <v>45206</v>
      </c>
      <c r="C3929" s="0" t="n">
        <v>13</v>
      </c>
      <c r="D3929" s="0" t="n">
        <v>2067232.56</v>
      </c>
    </row>
    <row r="3930" customFormat="false" ht="15" hidden="false" customHeight="false" outlineLevel="0" collapsed="false">
      <c r="A3930" s="1" t="n">
        <v>3928</v>
      </c>
      <c r="B3930" s="2" t="n">
        <v>45206</v>
      </c>
      <c r="C3930" s="0" t="n">
        <v>14</v>
      </c>
      <c r="D3930" s="0" t="n">
        <v>2078796.76</v>
      </c>
    </row>
    <row r="3931" customFormat="false" ht="15" hidden="false" customHeight="false" outlineLevel="0" collapsed="false">
      <c r="A3931" s="1" t="n">
        <v>3929</v>
      </c>
      <c r="B3931" s="2" t="n">
        <v>45206</v>
      </c>
      <c r="C3931" s="0" t="n">
        <v>15</v>
      </c>
      <c r="D3931" s="0" t="n">
        <v>579068.88</v>
      </c>
    </row>
    <row r="3932" customFormat="false" ht="15" hidden="false" customHeight="false" outlineLevel="0" collapsed="false">
      <c r="A3932" s="1" t="n">
        <v>3930</v>
      </c>
      <c r="B3932" s="2" t="n">
        <v>45206</v>
      </c>
      <c r="C3932" s="0" t="n">
        <v>16</v>
      </c>
      <c r="D3932" s="0" t="n">
        <v>482926.93</v>
      </c>
    </row>
    <row r="3933" customFormat="false" ht="15" hidden="false" customHeight="false" outlineLevel="0" collapsed="false">
      <c r="A3933" s="1" t="n">
        <v>3931</v>
      </c>
      <c r="B3933" s="2" t="n">
        <v>45206</v>
      </c>
      <c r="C3933" s="0" t="n">
        <v>17</v>
      </c>
      <c r="D3933" s="0" t="n">
        <v>918006.9</v>
      </c>
    </row>
    <row r="3934" customFormat="false" ht="15" hidden="false" customHeight="false" outlineLevel="0" collapsed="false">
      <c r="A3934" s="1" t="n">
        <v>3932</v>
      </c>
      <c r="B3934" s="2" t="n">
        <v>45206</v>
      </c>
      <c r="C3934" s="0" t="n">
        <v>18</v>
      </c>
      <c r="D3934" s="0" t="n">
        <v>1019741.1</v>
      </c>
    </row>
    <row r="3935" customFormat="false" ht="15" hidden="false" customHeight="false" outlineLevel="0" collapsed="false">
      <c r="A3935" s="1" t="n">
        <v>3933</v>
      </c>
      <c r="B3935" s="2" t="n">
        <v>45206</v>
      </c>
      <c r="C3935" s="0" t="n">
        <v>19</v>
      </c>
      <c r="D3935" s="0" t="n">
        <v>1461718.87</v>
      </c>
    </row>
    <row r="3936" customFormat="false" ht="15" hidden="false" customHeight="false" outlineLevel="0" collapsed="false">
      <c r="A3936" s="1" t="n">
        <v>3934</v>
      </c>
      <c r="B3936" s="2" t="n">
        <v>45206</v>
      </c>
      <c r="C3936" s="0" t="n">
        <v>20</v>
      </c>
      <c r="D3936" s="0" t="n">
        <v>2135982.79</v>
      </c>
    </row>
    <row r="3937" customFormat="false" ht="15" hidden="false" customHeight="false" outlineLevel="0" collapsed="false">
      <c r="A3937" s="1" t="n">
        <v>3935</v>
      </c>
      <c r="B3937" s="2" t="n">
        <v>45206</v>
      </c>
      <c r="C3937" s="0" t="n">
        <v>21</v>
      </c>
      <c r="D3937" s="0" t="n">
        <v>663452.46</v>
      </c>
    </row>
    <row r="3938" customFormat="false" ht="15" hidden="false" customHeight="false" outlineLevel="0" collapsed="false">
      <c r="A3938" s="1" t="n">
        <v>3936</v>
      </c>
      <c r="B3938" s="2" t="n">
        <v>45206</v>
      </c>
      <c r="C3938" s="0" t="n">
        <v>22</v>
      </c>
      <c r="D3938" s="0" t="n">
        <v>993436.67</v>
      </c>
    </row>
    <row r="3939" customFormat="false" ht="15" hidden="false" customHeight="false" outlineLevel="0" collapsed="false">
      <c r="A3939" s="1" t="n">
        <v>3937</v>
      </c>
      <c r="B3939" s="2" t="n">
        <v>45206</v>
      </c>
      <c r="C3939" s="0" t="n">
        <v>23</v>
      </c>
      <c r="D3939" s="0" t="n">
        <v>1463501.99</v>
      </c>
    </row>
    <row r="3940" customFormat="false" ht="15" hidden="false" customHeight="false" outlineLevel="0" collapsed="false">
      <c r="A3940" s="1" t="n">
        <v>3938</v>
      </c>
      <c r="B3940" s="2" t="n">
        <v>45206</v>
      </c>
      <c r="C3940" s="0" t="n">
        <v>24</v>
      </c>
      <c r="D3940" s="0" t="n">
        <v>1405914.39</v>
      </c>
    </row>
    <row r="3941" customFormat="false" ht="15" hidden="false" customHeight="false" outlineLevel="0" collapsed="false">
      <c r="A3941" s="1" t="n">
        <v>3939</v>
      </c>
      <c r="B3941" s="2" t="n">
        <v>45206</v>
      </c>
      <c r="C3941" s="0" t="n">
        <v>25</v>
      </c>
      <c r="D3941" s="0" t="n">
        <v>671522.87</v>
      </c>
    </row>
    <row r="3942" customFormat="false" ht="15" hidden="false" customHeight="false" outlineLevel="0" collapsed="false">
      <c r="A3942" s="1" t="n">
        <v>3940</v>
      </c>
      <c r="B3942" s="2" t="n">
        <v>45206</v>
      </c>
      <c r="C3942" s="0" t="n">
        <v>26</v>
      </c>
      <c r="D3942" s="0" t="n">
        <v>1130022.99</v>
      </c>
    </row>
    <row r="3943" customFormat="false" ht="15" hidden="false" customHeight="false" outlineLevel="0" collapsed="false">
      <c r="A3943" s="1" t="n">
        <v>3941</v>
      </c>
      <c r="B3943" s="2" t="n">
        <v>45206</v>
      </c>
      <c r="C3943" s="0" t="n">
        <v>27</v>
      </c>
      <c r="D3943" s="0" t="n">
        <v>1672339.27</v>
      </c>
    </row>
    <row r="3944" customFormat="false" ht="15" hidden="false" customHeight="false" outlineLevel="0" collapsed="false">
      <c r="A3944" s="1" t="n">
        <v>3942</v>
      </c>
      <c r="B3944" s="2" t="n">
        <v>45206</v>
      </c>
      <c r="C3944" s="0" t="n">
        <v>28</v>
      </c>
      <c r="D3944" s="0" t="n">
        <v>1557314.58</v>
      </c>
    </row>
    <row r="3945" customFormat="false" ht="15" hidden="false" customHeight="false" outlineLevel="0" collapsed="false">
      <c r="A3945" s="1" t="n">
        <v>3943</v>
      </c>
      <c r="B3945" s="2" t="n">
        <v>45206</v>
      </c>
      <c r="C3945" s="0" t="n">
        <v>29</v>
      </c>
      <c r="D3945" s="0" t="n">
        <v>514993</v>
      </c>
    </row>
    <row r="3946" customFormat="false" ht="15" hidden="false" customHeight="false" outlineLevel="0" collapsed="false">
      <c r="A3946" s="1" t="n">
        <v>3944</v>
      </c>
      <c r="B3946" s="2" t="n">
        <v>45206</v>
      </c>
      <c r="C3946" s="0" t="n">
        <v>30</v>
      </c>
      <c r="D3946" s="0" t="n">
        <v>417528.26</v>
      </c>
    </row>
    <row r="3947" customFormat="false" ht="15" hidden="false" customHeight="false" outlineLevel="0" collapsed="false">
      <c r="A3947" s="1" t="n">
        <v>3945</v>
      </c>
      <c r="B3947" s="2" t="n">
        <v>45206</v>
      </c>
      <c r="C3947" s="0" t="n">
        <v>31</v>
      </c>
      <c r="D3947" s="0" t="n">
        <v>1427383.24</v>
      </c>
    </row>
    <row r="3948" customFormat="false" ht="15" hidden="false" customHeight="false" outlineLevel="0" collapsed="false">
      <c r="A3948" s="1" t="n">
        <v>3946</v>
      </c>
      <c r="B3948" s="2" t="n">
        <v>45206</v>
      </c>
      <c r="C3948" s="0" t="n">
        <v>32</v>
      </c>
      <c r="D3948" s="0" t="n">
        <v>1149448.02</v>
      </c>
    </row>
    <row r="3949" customFormat="false" ht="15" hidden="false" customHeight="false" outlineLevel="0" collapsed="false">
      <c r="A3949" s="1" t="n">
        <v>3947</v>
      </c>
      <c r="B3949" s="2" t="n">
        <v>45206</v>
      </c>
      <c r="C3949" s="0" t="n">
        <v>33</v>
      </c>
      <c r="D3949" s="0" t="n">
        <v>262159.13</v>
      </c>
    </row>
    <row r="3950" customFormat="false" ht="15" hidden="false" customHeight="false" outlineLevel="0" collapsed="false">
      <c r="A3950" s="1" t="n">
        <v>3948</v>
      </c>
      <c r="B3950" s="2" t="n">
        <v>45206</v>
      </c>
      <c r="C3950" s="0" t="n">
        <v>34</v>
      </c>
      <c r="D3950" s="0" t="n">
        <v>954069.45</v>
      </c>
    </row>
    <row r="3951" customFormat="false" ht="15" hidden="false" customHeight="false" outlineLevel="0" collapsed="false">
      <c r="A3951" s="1" t="n">
        <v>3949</v>
      </c>
      <c r="B3951" s="2" t="n">
        <v>45206</v>
      </c>
      <c r="C3951" s="0" t="n">
        <v>35</v>
      </c>
      <c r="D3951" s="0" t="n">
        <v>791637.53</v>
      </c>
    </row>
    <row r="3952" customFormat="false" ht="15" hidden="false" customHeight="false" outlineLevel="0" collapsed="false">
      <c r="A3952" s="1" t="n">
        <v>3950</v>
      </c>
      <c r="B3952" s="2" t="n">
        <v>45206</v>
      </c>
      <c r="C3952" s="0" t="n">
        <v>36</v>
      </c>
      <c r="D3952" s="0" t="n">
        <v>346137.87</v>
      </c>
    </row>
    <row r="3953" customFormat="false" ht="15" hidden="false" customHeight="false" outlineLevel="0" collapsed="false">
      <c r="A3953" s="1" t="n">
        <v>3951</v>
      </c>
      <c r="B3953" s="2" t="n">
        <v>45206</v>
      </c>
      <c r="C3953" s="0" t="n">
        <v>37</v>
      </c>
      <c r="D3953" s="0" t="n">
        <v>522816.85</v>
      </c>
    </row>
    <row r="3954" customFormat="false" ht="15" hidden="false" customHeight="false" outlineLevel="0" collapsed="false">
      <c r="A3954" s="1" t="n">
        <v>3952</v>
      </c>
      <c r="B3954" s="2" t="n">
        <v>45206</v>
      </c>
      <c r="C3954" s="0" t="n">
        <v>38</v>
      </c>
      <c r="D3954" s="0" t="n">
        <v>449516.29</v>
      </c>
    </row>
    <row r="3955" customFormat="false" ht="15" hidden="false" customHeight="false" outlineLevel="0" collapsed="false">
      <c r="A3955" s="1" t="n">
        <v>3953</v>
      </c>
      <c r="B3955" s="2" t="n">
        <v>45206</v>
      </c>
      <c r="C3955" s="0" t="n">
        <v>39</v>
      </c>
      <c r="D3955" s="0" t="n">
        <v>1443884.39</v>
      </c>
    </row>
    <row r="3956" customFormat="false" ht="15" hidden="false" customHeight="false" outlineLevel="0" collapsed="false">
      <c r="A3956" s="1" t="n">
        <v>3954</v>
      </c>
      <c r="B3956" s="2" t="n">
        <v>45206</v>
      </c>
      <c r="C3956" s="0" t="n">
        <v>40</v>
      </c>
      <c r="D3956" s="0" t="n">
        <v>1070389.98</v>
      </c>
    </row>
    <row r="3957" customFormat="false" ht="15" hidden="false" customHeight="false" outlineLevel="0" collapsed="false">
      <c r="A3957" s="1" t="n">
        <v>3955</v>
      </c>
      <c r="B3957" s="2" t="n">
        <v>45206</v>
      </c>
      <c r="C3957" s="0" t="n">
        <v>41</v>
      </c>
      <c r="D3957" s="0" t="n">
        <v>1277882.77</v>
      </c>
    </row>
    <row r="3958" customFormat="false" ht="15" hidden="false" customHeight="false" outlineLevel="0" collapsed="false">
      <c r="A3958" s="1" t="n">
        <v>3956</v>
      </c>
      <c r="B3958" s="2" t="n">
        <v>45206</v>
      </c>
      <c r="C3958" s="0" t="n">
        <v>42</v>
      </c>
      <c r="D3958" s="0" t="n">
        <v>649111.23</v>
      </c>
    </row>
    <row r="3959" customFormat="false" ht="15" hidden="false" customHeight="false" outlineLevel="0" collapsed="false">
      <c r="A3959" s="1" t="n">
        <v>3957</v>
      </c>
      <c r="B3959" s="2" t="n">
        <v>45206</v>
      </c>
      <c r="C3959" s="0" t="n">
        <v>43</v>
      </c>
      <c r="D3959" s="0" t="n">
        <v>642828.62</v>
      </c>
    </row>
    <row r="3960" customFormat="false" ht="15" hidden="false" customHeight="false" outlineLevel="0" collapsed="false">
      <c r="A3960" s="1" t="n">
        <v>3958</v>
      </c>
      <c r="B3960" s="2" t="n">
        <v>45206</v>
      </c>
      <c r="C3960" s="0" t="n">
        <v>44</v>
      </c>
      <c r="D3960" s="0" t="n">
        <v>312577.36</v>
      </c>
    </row>
    <row r="3961" customFormat="false" ht="15" hidden="false" customHeight="false" outlineLevel="0" collapsed="false">
      <c r="A3961" s="1" t="n">
        <v>3959</v>
      </c>
      <c r="B3961" s="2" t="n">
        <v>45206</v>
      </c>
      <c r="C3961" s="0" t="n">
        <v>45</v>
      </c>
      <c r="D3961" s="0" t="n">
        <v>753447.05</v>
      </c>
    </row>
    <row r="3962" customFormat="false" ht="15" hidden="false" customHeight="false" outlineLevel="0" collapsed="false">
      <c r="A3962" s="1" t="n">
        <v>3960</v>
      </c>
      <c r="B3962" s="2" t="n">
        <v>45213</v>
      </c>
      <c r="C3962" s="0" t="n">
        <v>1</v>
      </c>
      <c r="D3962" s="0" t="n">
        <v>1493525.93</v>
      </c>
    </row>
    <row r="3963" customFormat="false" ht="15" hidden="false" customHeight="false" outlineLevel="0" collapsed="false">
      <c r="A3963" s="1" t="n">
        <v>3961</v>
      </c>
      <c r="B3963" s="2" t="n">
        <v>45213</v>
      </c>
      <c r="C3963" s="0" t="n">
        <v>2</v>
      </c>
      <c r="D3963" s="0" t="n">
        <v>1743882.19</v>
      </c>
    </row>
    <row r="3964" customFormat="false" ht="15" hidden="false" customHeight="false" outlineLevel="0" collapsed="false">
      <c r="A3964" s="1" t="n">
        <v>3962</v>
      </c>
      <c r="B3964" s="2" t="n">
        <v>45213</v>
      </c>
      <c r="C3964" s="0" t="n">
        <v>3</v>
      </c>
      <c r="D3964" s="0" t="n">
        <v>368282.57</v>
      </c>
    </row>
    <row r="3965" customFormat="false" ht="15" hidden="false" customHeight="false" outlineLevel="0" collapsed="false">
      <c r="A3965" s="1" t="n">
        <v>3963</v>
      </c>
      <c r="B3965" s="2" t="n">
        <v>45213</v>
      </c>
      <c r="C3965" s="0" t="n">
        <v>4</v>
      </c>
      <c r="D3965" s="0" t="n">
        <v>2074548.85</v>
      </c>
    </row>
    <row r="3966" customFormat="false" ht="15" hidden="false" customHeight="false" outlineLevel="0" collapsed="false">
      <c r="A3966" s="1" t="n">
        <v>3964</v>
      </c>
      <c r="B3966" s="2" t="n">
        <v>45213</v>
      </c>
      <c r="C3966" s="0" t="n">
        <v>5</v>
      </c>
      <c r="D3966" s="0" t="n">
        <v>286117.72</v>
      </c>
    </row>
    <row r="3967" customFormat="false" ht="15" hidden="false" customHeight="false" outlineLevel="0" collapsed="false">
      <c r="A3967" s="1" t="n">
        <v>3965</v>
      </c>
      <c r="B3967" s="2" t="n">
        <v>45213</v>
      </c>
      <c r="C3967" s="0" t="n">
        <v>6</v>
      </c>
      <c r="D3967" s="0" t="n">
        <v>1386520.99</v>
      </c>
    </row>
    <row r="3968" customFormat="false" ht="15" hidden="false" customHeight="false" outlineLevel="0" collapsed="false">
      <c r="A3968" s="1" t="n">
        <v>3966</v>
      </c>
      <c r="B3968" s="2" t="n">
        <v>45213</v>
      </c>
      <c r="C3968" s="0" t="n">
        <v>7</v>
      </c>
      <c r="D3968" s="0" t="n">
        <v>501959.19</v>
      </c>
    </row>
    <row r="3969" customFormat="false" ht="15" hidden="false" customHeight="false" outlineLevel="0" collapsed="false">
      <c r="A3969" s="1" t="n">
        <v>3967</v>
      </c>
      <c r="B3969" s="2" t="n">
        <v>45213</v>
      </c>
      <c r="C3969" s="0" t="n">
        <v>8</v>
      </c>
      <c r="D3969" s="0" t="n">
        <v>863188.26</v>
      </c>
    </row>
    <row r="3970" customFormat="false" ht="15" hidden="false" customHeight="false" outlineLevel="0" collapsed="false">
      <c r="A3970" s="1" t="n">
        <v>3968</v>
      </c>
      <c r="B3970" s="2" t="n">
        <v>45213</v>
      </c>
      <c r="C3970" s="0" t="n">
        <v>9</v>
      </c>
      <c r="D3970" s="0" t="n">
        <v>529515.66</v>
      </c>
    </row>
    <row r="3971" customFormat="false" ht="15" hidden="false" customHeight="false" outlineLevel="0" collapsed="false">
      <c r="A3971" s="1" t="n">
        <v>3969</v>
      </c>
      <c r="B3971" s="2" t="n">
        <v>45213</v>
      </c>
      <c r="C3971" s="0" t="n">
        <v>10</v>
      </c>
      <c r="D3971" s="0" t="n">
        <v>1704753.02</v>
      </c>
    </row>
    <row r="3972" customFormat="false" ht="15" hidden="false" customHeight="false" outlineLevel="0" collapsed="false">
      <c r="A3972" s="1" t="n">
        <v>3970</v>
      </c>
      <c r="B3972" s="2" t="n">
        <v>45213</v>
      </c>
      <c r="C3972" s="0" t="n">
        <v>11</v>
      </c>
      <c r="D3972" s="0" t="n">
        <v>1286388.96</v>
      </c>
    </row>
    <row r="3973" customFormat="false" ht="15" hidden="false" customHeight="false" outlineLevel="0" collapsed="false">
      <c r="A3973" s="1" t="n">
        <v>3971</v>
      </c>
      <c r="B3973" s="2" t="n">
        <v>45213</v>
      </c>
      <c r="C3973" s="0" t="n">
        <v>12</v>
      </c>
      <c r="D3973" s="0" t="n">
        <v>927600.01</v>
      </c>
    </row>
    <row r="3974" customFormat="false" ht="15" hidden="false" customHeight="false" outlineLevel="0" collapsed="false">
      <c r="A3974" s="1" t="n">
        <v>3972</v>
      </c>
      <c r="B3974" s="2" t="n">
        <v>45213</v>
      </c>
      <c r="C3974" s="0" t="n">
        <v>13</v>
      </c>
      <c r="D3974" s="0" t="n">
        <v>1929659.07</v>
      </c>
    </row>
    <row r="3975" customFormat="false" ht="15" hidden="false" customHeight="false" outlineLevel="0" collapsed="false">
      <c r="A3975" s="1" t="n">
        <v>3973</v>
      </c>
      <c r="B3975" s="2" t="n">
        <v>45213</v>
      </c>
      <c r="C3975" s="0" t="n">
        <v>14</v>
      </c>
      <c r="D3975" s="0" t="n">
        <v>1890870.75</v>
      </c>
    </row>
    <row r="3976" customFormat="false" ht="15" hidden="false" customHeight="false" outlineLevel="0" collapsed="false">
      <c r="A3976" s="1" t="n">
        <v>3974</v>
      </c>
      <c r="B3976" s="2" t="n">
        <v>45213</v>
      </c>
      <c r="C3976" s="0" t="n">
        <v>15</v>
      </c>
      <c r="D3976" s="0" t="n">
        <v>537300.94</v>
      </c>
    </row>
    <row r="3977" customFormat="false" ht="15" hidden="false" customHeight="false" outlineLevel="0" collapsed="false">
      <c r="A3977" s="1" t="n">
        <v>3975</v>
      </c>
      <c r="B3977" s="2" t="n">
        <v>45213</v>
      </c>
      <c r="C3977" s="0" t="n">
        <v>16</v>
      </c>
      <c r="D3977" s="0" t="n">
        <v>498241.06</v>
      </c>
    </row>
    <row r="3978" customFormat="false" ht="15" hidden="false" customHeight="false" outlineLevel="0" collapsed="false">
      <c r="A3978" s="1" t="n">
        <v>3976</v>
      </c>
      <c r="B3978" s="2" t="n">
        <v>45213</v>
      </c>
      <c r="C3978" s="0" t="n">
        <v>17</v>
      </c>
      <c r="D3978" s="0" t="n">
        <v>884042.63</v>
      </c>
    </row>
    <row r="3979" customFormat="false" ht="15" hidden="false" customHeight="false" outlineLevel="0" collapsed="false">
      <c r="A3979" s="1" t="n">
        <v>3977</v>
      </c>
      <c r="B3979" s="2" t="n">
        <v>45213</v>
      </c>
      <c r="C3979" s="0" t="n">
        <v>18</v>
      </c>
      <c r="D3979" s="0" t="n">
        <v>953533.95</v>
      </c>
    </row>
    <row r="3980" customFormat="false" ht="15" hidden="false" customHeight="false" outlineLevel="0" collapsed="false">
      <c r="A3980" s="1" t="n">
        <v>3978</v>
      </c>
      <c r="B3980" s="2" t="n">
        <v>45213</v>
      </c>
      <c r="C3980" s="0" t="n">
        <v>19</v>
      </c>
      <c r="D3980" s="0" t="n">
        <v>1318905.53</v>
      </c>
    </row>
    <row r="3981" customFormat="false" ht="15" hidden="false" customHeight="false" outlineLevel="0" collapsed="false">
      <c r="A3981" s="1" t="n">
        <v>3979</v>
      </c>
      <c r="B3981" s="2" t="n">
        <v>45213</v>
      </c>
      <c r="C3981" s="0" t="n">
        <v>20</v>
      </c>
      <c r="D3981" s="0" t="n">
        <v>2010107.68</v>
      </c>
    </row>
    <row r="3982" customFormat="false" ht="15" hidden="false" customHeight="false" outlineLevel="0" collapsed="false">
      <c r="A3982" s="1" t="n">
        <v>3980</v>
      </c>
      <c r="B3982" s="2" t="n">
        <v>45213</v>
      </c>
      <c r="C3982" s="0" t="n">
        <v>21</v>
      </c>
      <c r="D3982" s="0" t="n">
        <v>671379.44</v>
      </c>
    </row>
    <row r="3983" customFormat="false" ht="15" hidden="false" customHeight="false" outlineLevel="0" collapsed="false">
      <c r="A3983" s="1" t="n">
        <v>3981</v>
      </c>
      <c r="B3983" s="2" t="n">
        <v>45213</v>
      </c>
      <c r="C3983" s="0" t="n">
        <v>22</v>
      </c>
      <c r="D3983" s="0" t="n">
        <v>944337.32</v>
      </c>
    </row>
    <row r="3984" customFormat="false" ht="15" hidden="false" customHeight="false" outlineLevel="0" collapsed="false">
      <c r="A3984" s="1" t="n">
        <v>3982</v>
      </c>
      <c r="B3984" s="2" t="n">
        <v>45213</v>
      </c>
      <c r="C3984" s="0" t="n">
        <v>23</v>
      </c>
      <c r="D3984" s="0" t="n">
        <v>1257778.34</v>
      </c>
    </row>
    <row r="3985" customFormat="false" ht="15" hidden="false" customHeight="false" outlineLevel="0" collapsed="false">
      <c r="A3985" s="1" t="n">
        <v>3983</v>
      </c>
      <c r="B3985" s="2" t="n">
        <v>45213</v>
      </c>
      <c r="C3985" s="0" t="n">
        <v>24</v>
      </c>
      <c r="D3985" s="0" t="n">
        <v>1333315.03</v>
      </c>
    </row>
    <row r="3986" customFormat="false" ht="15" hidden="false" customHeight="false" outlineLevel="0" collapsed="false">
      <c r="A3986" s="1" t="n">
        <v>3984</v>
      </c>
      <c r="B3986" s="2" t="n">
        <v>45213</v>
      </c>
      <c r="C3986" s="0" t="n">
        <v>25</v>
      </c>
      <c r="D3986" s="0" t="n">
        <v>646915.47</v>
      </c>
    </row>
    <row r="3987" customFormat="false" ht="15" hidden="false" customHeight="false" outlineLevel="0" collapsed="false">
      <c r="A3987" s="1" t="n">
        <v>3985</v>
      </c>
      <c r="B3987" s="2" t="n">
        <v>45213</v>
      </c>
      <c r="C3987" s="0" t="n">
        <v>26</v>
      </c>
      <c r="D3987" s="0" t="n">
        <v>987886.08</v>
      </c>
    </row>
    <row r="3988" customFormat="false" ht="15" hidden="false" customHeight="false" outlineLevel="0" collapsed="false">
      <c r="A3988" s="1" t="n">
        <v>3986</v>
      </c>
      <c r="B3988" s="2" t="n">
        <v>45213</v>
      </c>
      <c r="C3988" s="0" t="n">
        <v>27</v>
      </c>
      <c r="D3988" s="0" t="n">
        <v>1682652.51</v>
      </c>
    </row>
    <row r="3989" customFormat="false" ht="15" hidden="false" customHeight="false" outlineLevel="0" collapsed="false">
      <c r="A3989" s="1" t="n">
        <v>3987</v>
      </c>
      <c r="B3989" s="2" t="n">
        <v>45213</v>
      </c>
      <c r="C3989" s="0" t="n">
        <v>28</v>
      </c>
      <c r="D3989" s="0" t="n">
        <v>1220984.94</v>
      </c>
    </row>
    <row r="3990" customFormat="false" ht="15" hidden="false" customHeight="false" outlineLevel="0" collapsed="false">
      <c r="A3990" s="1" t="n">
        <v>3988</v>
      </c>
      <c r="B3990" s="2" t="n">
        <v>45213</v>
      </c>
      <c r="C3990" s="0" t="n">
        <v>29</v>
      </c>
      <c r="D3990" s="0" t="n">
        <v>475776.45</v>
      </c>
    </row>
    <row r="3991" customFormat="false" ht="15" hidden="false" customHeight="false" outlineLevel="0" collapsed="false">
      <c r="A3991" s="1" t="n">
        <v>3989</v>
      </c>
      <c r="B3991" s="2" t="n">
        <v>45213</v>
      </c>
      <c r="C3991" s="0" t="n">
        <v>30</v>
      </c>
      <c r="D3991" s="0" t="n">
        <v>410711.99</v>
      </c>
    </row>
    <row r="3992" customFormat="false" ht="15" hidden="false" customHeight="false" outlineLevel="0" collapsed="false">
      <c r="A3992" s="1" t="n">
        <v>3990</v>
      </c>
      <c r="B3992" s="2" t="n">
        <v>45213</v>
      </c>
      <c r="C3992" s="0" t="n">
        <v>31</v>
      </c>
      <c r="D3992" s="0" t="n">
        <v>1378340.18</v>
      </c>
    </row>
    <row r="3993" customFormat="false" ht="15" hidden="false" customHeight="false" outlineLevel="0" collapsed="false">
      <c r="A3993" s="1" t="n">
        <v>3991</v>
      </c>
      <c r="B3993" s="2" t="n">
        <v>45213</v>
      </c>
      <c r="C3993" s="0" t="n">
        <v>32</v>
      </c>
      <c r="D3993" s="0" t="n">
        <v>1175420.26</v>
      </c>
    </row>
    <row r="3994" customFormat="false" ht="15" hidden="false" customHeight="false" outlineLevel="0" collapsed="false">
      <c r="A3994" s="1" t="n">
        <v>3992</v>
      </c>
      <c r="B3994" s="2" t="n">
        <v>45213</v>
      </c>
      <c r="C3994" s="0" t="n">
        <v>33</v>
      </c>
      <c r="D3994" s="0" t="n">
        <v>272487.33</v>
      </c>
    </row>
    <row r="3995" customFormat="false" ht="15" hidden="false" customHeight="false" outlineLevel="0" collapsed="false">
      <c r="A3995" s="1" t="n">
        <v>3993</v>
      </c>
      <c r="B3995" s="2" t="n">
        <v>45213</v>
      </c>
      <c r="C3995" s="0" t="n">
        <v>34</v>
      </c>
      <c r="D3995" s="0" t="n">
        <v>911788.79</v>
      </c>
    </row>
    <row r="3996" customFormat="false" ht="15" hidden="false" customHeight="false" outlineLevel="0" collapsed="false">
      <c r="A3996" s="1" t="n">
        <v>3994</v>
      </c>
      <c r="B3996" s="2" t="n">
        <v>45213</v>
      </c>
      <c r="C3996" s="0" t="n">
        <v>35</v>
      </c>
      <c r="D3996" s="0" t="n">
        <v>772859.25</v>
      </c>
    </row>
    <row r="3997" customFormat="false" ht="15" hidden="false" customHeight="false" outlineLevel="0" collapsed="false">
      <c r="A3997" s="1" t="n">
        <v>3995</v>
      </c>
      <c r="B3997" s="2" t="n">
        <v>45213</v>
      </c>
      <c r="C3997" s="0" t="n">
        <v>36</v>
      </c>
      <c r="D3997" s="0" t="n">
        <v>342076.99</v>
      </c>
    </row>
    <row r="3998" customFormat="false" ht="15" hidden="false" customHeight="false" outlineLevel="0" collapsed="false">
      <c r="A3998" s="1" t="n">
        <v>3996</v>
      </c>
      <c r="B3998" s="2" t="n">
        <v>45213</v>
      </c>
      <c r="C3998" s="0" t="n">
        <v>37</v>
      </c>
      <c r="D3998" s="0" t="n">
        <v>513636.01</v>
      </c>
    </row>
    <row r="3999" customFormat="false" ht="15" hidden="false" customHeight="false" outlineLevel="0" collapsed="false">
      <c r="A3999" s="1" t="n">
        <v>3997</v>
      </c>
      <c r="B3999" s="2" t="n">
        <v>45213</v>
      </c>
      <c r="C3999" s="0" t="n">
        <v>38</v>
      </c>
      <c r="D3999" s="0" t="n">
        <v>400430.78</v>
      </c>
    </row>
    <row r="4000" customFormat="false" ht="15" hidden="false" customHeight="false" outlineLevel="0" collapsed="false">
      <c r="A4000" s="1" t="n">
        <v>3998</v>
      </c>
      <c r="B4000" s="2" t="n">
        <v>45213</v>
      </c>
      <c r="C4000" s="0" t="n">
        <v>39</v>
      </c>
      <c r="D4000" s="0" t="n">
        <v>1384721.84</v>
      </c>
    </row>
    <row r="4001" customFormat="false" ht="15" hidden="false" customHeight="false" outlineLevel="0" collapsed="false">
      <c r="A4001" s="1" t="n">
        <v>3999</v>
      </c>
      <c r="B4001" s="2" t="n">
        <v>45213</v>
      </c>
      <c r="C4001" s="0" t="n">
        <v>40</v>
      </c>
      <c r="D4001" s="0" t="n">
        <v>936751.68</v>
      </c>
    </row>
    <row r="4002" customFormat="false" ht="15" hidden="false" customHeight="false" outlineLevel="0" collapsed="false">
      <c r="A4002" s="1" t="n">
        <v>4000</v>
      </c>
      <c r="B4002" s="2" t="n">
        <v>45213</v>
      </c>
      <c r="C4002" s="0" t="n">
        <v>41</v>
      </c>
      <c r="D4002" s="0" t="n">
        <v>1247130.22</v>
      </c>
    </row>
    <row r="4003" customFormat="false" ht="15" hidden="false" customHeight="false" outlineLevel="0" collapsed="false">
      <c r="A4003" s="1" t="n">
        <v>4001</v>
      </c>
      <c r="B4003" s="2" t="n">
        <v>45213</v>
      </c>
      <c r="C4003" s="0" t="n">
        <v>42</v>
      </c>
      <c r="D4003" s="0" t="n">
        <v>613531.11</v>
      </c>
    </row>
    <row r="4004" customFormat="false" ht="15" hidden="false" customHeight="false" outlineLevel="0" collapsed="false">
      <c r="A4004" s="1" t="n">
        <v>4002</v>
      </c>
      <c r="B4004" s="2" t="n">
        <v>45213</v>
      </c>
      <c r="C4004" s="0" t="n">
        <v>43</v>
      </c>
      <c r="D4004" s="0" t="n">
        <v>590984.56</v>
      </c>
    </row>
    <row r="4005" customFormat="false" ht="15" hidden="false" customHeight="false" outlineLevel="0" collapsed="false">
      <c r="A4005" s="1" t="n">
        <v>4003</v>
      </c>
      <c r="B4005" s="2" t="n">
        <v>45213</v>
      </c>
      <c r="C4005" s="0" t="n">
        <v>44</v>
      </c>
      <c r="D4005" s="0" t="n">
        <v>293031.78</v>
      </c>
    </row>
    <row r="4006" customFormat="false" ht="15" hidden="false" customHeight="false" outlineLevel="0" collapsed="false">
      <c r="A4006" s="1" t="n">
        <v>4004</v>
      </c>
      <c r="B4006" s="2" t="n">
        <v>45213</v>
      </c>
      <c r="C4006" s="0" t="n">
        <v>45</v>
      </c>
      <c r="D4006" s="0" t="n">
        <v>720946.99</v>
      </c>
    </row>
    <row r="4007" customFormat="false" ht="15" hidden="false" customHeight="false" outlineLevel="0" collapsed="false">
      <c r="A4007" s="1" t="n">
        <v>4005</v>
      </c>
      <c r="B4007" s="2" t="n">
        <v>45220</v>
      </c>
      <c r="C4007" s="0" t="n">
        <v>1</v>
      </c>
      <c r="D4007" s="0" t="n">
        <v>1502562.78</v>
      </c>
    </row>
    <row r="4008" customFormat="false" ht="15" hidden="false" customHeight="false" outlineLevel="0" collapsed="false">
      <c r="A4008" s="1" t="n">
        <v>4006</v>
      </c>
      <c r="B4008" s="2" t="n">
        <v>45220</v>
      </c>
      <c r="C4008" s="0" t="n">
        <v>2</v>
      </c>
      <c r="D4008" s="0" t="n">
        <v>1834680.25</v>
      </c>
    </row>
    <row r="4009" customFormat="false" ht="15" hidden="false" customHeight="false" outlineLevel="0" collapsed="false">
      <c r="A4009" s="1" t="n">
        <v>4007</v>
      </c>
      <c r="B4009" s="2" t="n">
        <v>45220</v>
      </c>
      <c r="C4009" s="0" t="n">
        <v>3</v>
      </c>
      <c r="D4009" s="0" t="n">
        <v>394976.36</v>
      </c>
    </row>
    <row r="4010" customFormat="false" ht="15" hidden="false" customHeight="false" outlineLevel="0" collapsed="false">
      <c r="A4010" s="1" t="n">
        <v>4008</v>
      </c>
      <c r="B4010" s="2" t="n">
        <v>45220</v>
      </c>
      <c r="C4010" s="0" t="n">
        <v>4</v>
      </c>
      <c r="D4010" s="0" t="n">
        <v>2207742.13</v>
      </c>
    </row>
    <row r="4011" customFormat="false" ht="15" hidden="false" customHeight="false" outlineLevel="0" collapsed="false">
      <c r="A4011" s="1" t="n">
        <v>4009</v>
      </c>
      <c r="B4011" s="2" t="n">
        <v>45220</v>
      </c>
      <c r="C4011" s="0" t="n">
        <v>5</v>
      </c>
      <c r="D4011" s="0" t="n">
        <v>306069.18</v>
      </c>
    </row>
    <row r="4012" customFormat="false" ht="15" hidden="false" customHeight="false" outlineLevel="0" collapsed="false">
      <c r="A4012" s="1" t="n">
        <v>4010</v>
      </c>
      <c r="B4012" s="2" t="n">
        <v>45220</v>
      </c>
      <c r="C4012" s="0" t="n">
        <v>6</v>
      </c>
      <c r="D4012" s="0" t="n">
        <v>1417922.37</v>
      </c>
    </row>
    <row r="4013" customFormat="false" ht="15" hidden="false" customHeight="false" outlineLevel="0" collapsed="false">
      <c r="A4013" s="1" t="n">
        <v>4011</v>
      </c>
      <c r="B4013" s="2" t="n">
        <v>45220</v>
      </c>
      <c r="C4013" s="0" t="n">
        <v>7</v>
      </c>
      <c r="D4013" s="0" t="n">
        <v>558691.43</v>
      </c>
    </row>
    <row r="4014" customFormat="false" ht="15" hidden="false" customHeight="false" outlineLevel="0" collapsed="false">
      <c r="A4014" s="1" t="n">
        <v>4012</v>
      </c>
      <c r="B4014" s="2" t="n">
        <v>45220</v>
      </c>
      <c r="C4014" s="0" t="n">
        <v>8</v>
      </c>
      <c r="D4014" s="0" t="n">
        <v>905984.49</v>
      </c>
    </row>
    <row r="4015" customFormat="false" ht="15" hidden="false" customHeight="false" outlineLevel="0" collapsed="false">
      <c r="A4015" s="1" t="n">
        <v>4013</v>
      </c>
      <c r="B4015" s="2" t="n">
        <v>45220</v>
      </c>
      <c r="C4015" s="0" t="n">
        <v>9</v>
      </c>
      <c r="D4015" s="0" t="n">
        <v>557075.21</v>
      </c>
    </row>
    <row r="4016" customFormat="false" ht="15" hidden="false" customHeight="false" outlineLevel="0" collapsed="false">
      <c r="A4016" s="1" t="n">
        <v>4014</v>
      </c>
      <c r="B4016" s="2" t="n">
        <v>45220</v>
      </c>
      <c r="C4016" s="0" t="n">
        <v>10</v>
      </c>
      <c r="D4016" s="0" t="n">
        <v>1745928.56</v>
      </c>
    </row>
    <row r="4017" customFormat="false" ht="15" hidden="false" customHeight="false" outlineLevel="0" collapsed="false">
      <c r="A4017" s="1" t="n">
        <v>4015</v>
      </c>
      <c r="B4017" s="2" t="n">
        <v>45220</v>
      </c>
      <c r="C4017" s="0" t="n">
        <v>11</v>
      </c>
      <c r="D4017" s="0" t="n">
        <v>1325107.53</v>
      </c>
    </row>
    <row r="4018" customFormat="false" ht="15" hidden="false" customHeight="false" outlineLevel="0" collapsed="false">
      <c r="A4018" s="1" t="n">
        <v>4016</v>
      </c>
      <c r="B4018" s="2" t="n">
        <v>45220</v>
      </c>
      <c r="C4018" s="0" t="n">
        <v>12</v>
      </c>
      <c r="D4018" s="0" t="n">
        <v>938604.58</v>
      </c>
    </row>
    <row r="4019" customFormat="false" ht="15" hidden="false" customHeight="false" outlineLevel="0" collapsed="false">
      <c r="A4019" s="1" t="n">
        <v>4017</v>
      </c>
      <c r="B4019" s="2" t="n">
        <v>45220</v>
      </c>
      <c r="C4019" s="0" t="n">
        <v>13</v>
      </c>
      <c r="D4019" s="0" t="n">
        <v>1973544.27</v>
      </c>
    </row>
    <row r="4020" customFormat="false" ht="15" hidden="false" customHeight="false" outlineLevel="0" collapsed="false">
      <c r="A4020" s="1" t="n">
        <v>4018</v>
      </c>
      <c r="B4020" s="2" t="n">
        <v>45220</v>
      </c>
      <c r="C4020" s="0" t="n">
        <v>14</v>
      </c>
      <c r="D4020" s="0" t="n">
        <v>2009004.59</v>
      </c>
    </row>
    <row r="4021" customFormat="false" ht="15" hidden="false" customHeight="false" outlineLevel="0" collapsed="false">
      <c r="A4021" s="1" t="n">
        <v>4019</v>
      </c>
      <c r="B4021" s="2" t="n">
        <v>45220</v>
      </c>
      <c r="C4021" s="0" t="n">
        <v>15</v>
      </c>
      <c r="D4021" s="0" t="n">
        <v>603318.89</v>
      </c>
    </row>
    <row r="4022" customFormat="false" ht="15" hidden="false" customHeight="false" outlineLevel="0" collapsed="false">
      <c r="A4022" s="1" t="n">
        <v>4020</v>
      </c>
      <c r="B4022" s="2" t="n">
        <v>45220</v>
      </c>
      <c r="C4022" s="0" t="n">
        <v>16</v>
      </c>
      <c r="D4022" s="0" t="n">
        <v>560104.16</v>
      </c>
    </row>
    <row r="4023" customFormat="false" ht="15" hidden="false" customHeight="false" outlineLevel="0" collapsed="false">
      <c r="A4023" s="1" t="n">
        <v>4021</v>
      </c>
      <c r="B4023" s="2" t="n">
        <v>45220</v>
      </c>
      <c r="C4023" s="0" t="n">
        <v>17</v>
      </c>
      <c r="D4023" s="0" t="n">
        <v>877380.22</v>
      </c>
    </row>
    <row r="4024" customFormat="false" ht="15" hidden="false" customHeight="false" outlineLevel="0" collapsed="false">
      <c r="A4024" s="1" t="n">
        <v>4022</v>
      </c>
      <c r="B4024" s="2" t="n">
        <v>45220</v>
      </c>
      <c r="C4024" s="0" t="n">
        <v>18</v>
      </c>
      <c r="D4024" s="0" t="n">
        <v>1048212.62</v>
      </c>
    </row>
    <row r="4025" customFormat="false" ht="15" hidden="false" customHeight="false" outlineLevel="0" collapsed="false">
      <c r="A4025" s="1" t="n">
        <v>4023</v>
      </c>
      <c r="B4025" s="2" t="n">
        <v>45220</v>
      </c>
      <c r="C4025" s="0" t="n">
        <v>19</v>
      </c>
      <c r="D4025" s="0" t="n">
        <v>1374863.1</v>
      </c>
    </row>
    <row r="4026" customFormat="false" ht="15" hidden="false" customHeight="false" outlineLevel="0" collapsed="false">
      <c r="A4026" s="1" t="n">
        <v>4024</v>
      </c>
      <c r="B4026" s="2" t="n">
        <v>45220</v>
      </c>
      <c r="C4026" s="0" t="n">
        <v>20</v>
      </c>
      <c r="D4026" s="0" t="n">
        <v>2104241.9</v>
      </c>
    </row>
    <row r="4027" customFormat="false" ht="15" hidden="false" customHeight="false" outlineLevel="0" collapsed="false">
      <c r="A4027" s="1" t="n">
        <v>4025</v>
      </c>
      <c r="B4027" s="2" t="n">
        <v>45220</v>
      </c>
      <c r="C4027" s="0" t="n">
        <v>21</v>
      </c>
      <c r="D4027" s="0" t="n">
        <v>729036.06</v>
      </c>
    </row>
    <row r="4028" customFormat="false" ht="15" hidden="false" customHeight="false" outlineLevel="0" collapsed="false">
      <c r="A4028" s="1" t="n">
        <v>4026</v>
      </c>
      <c r="B4028" s="2" t="n">
        <v>45220</v>
      </c>
      <c r="C4028" s="0" t="n">
        <v>22</v>
      </c>
      <c r="D4028" s="0" t="n">
        <v>981567.22</v>
      </c>
    </row>
    <row r="4029" customFormat="false" ht="15" hidden="false" customHeight="false" outlineLevel="0" collapsed="false">
      <c r="A4029" s="1" t="n">
        <v>4027</v>
      </c>
      <c r="B4029" s="2" t="n">
        <v>45220</v>
      </c>
      <c r="C4029" s="0" t="n">
        <v>23</v>
      </c>
      <c r="D4029" s="0" t="n">
        <v>1441032.59</v>
      </c>
    </row>
    <row r="4030" customFormat="false" ht="15" hidden="false" customHeight="false" outlineLevel="0" collapsed="false">
      <c r="A4030" s="1" t="n">
        <v>4028</v>
      </c>
      <c r="B4030" s="2" t="n">
        <v>45220</v>
      </c>
      <c r="C4030" s="0" t="n">
        <v>24</v>
      </c>
      <c r="D4030" s="0" t="n">
        <v>1283563.43</v>
      </c>
    </row>
    <row r="4031" customFormat="false" ht="15" hidden="false" customHeight="false" outlineLevel="0" collapsed="false">
      <c r="A4031" s="1" t="n">
        <v>4029</v>
      </c>
      <c r="B4031" s="2" t="n">
        <v>45220</v>
      </c>
      <c r="C4031" s="0" t="n">
        <v>25</v>
      </c>
      <c r="D4031" s="0" t="n">
        <v>690675.5</v>
      </c>
    </row>
    <row r="4032" customFormat="false" ht="15" hidden="false" customHeight="false" outlineLevel="0" collapsed="false">
      <c r="A4032" s="1" t="n">
        <v>4030</v>
      </c>
      <c r="B4032" s="2" t="n">
        <v>45220</v>
      </c>
      <c r="C4032" s="0" t="n">
        <v>26</v>
      </c>
      <c r="D4032" s="0" t="n">
        <v>974907.28</v>
      </c>
    </row>
    <row r="4033" customFormat="false" ht="15" hidden="false" customHeight="false" outlineLevel="0" collapsed="false">
      <c r="A4033" s="1" t="n">
        <v>4031</v>
      </c>
      <c r="B4033" s="2" t="n">
        <v>45220</v>
      </c>
      <c r="C4033" s="0" t="n">
        <v>27</v>
      </c>
      <c r="D4033" s="0" t="n">
        <v>1689591.44</v>
      </c>
    </row>
    <row r="4034" customFormat="false" ht="15" hidden="false" customHeight="false" outlineLevel="0" collapsed="false">
      <c r="A4034" s="1" t="n">
        <v>4032</v>
      </c>
      <c r="B4034" s="2" t="n">
        <v>45220</v>
      </c>
      <c r="C4034" s="0" t="n">
        <v>28</v>
      </c>
      <c r="D4034" s="0" t="n">
        <v>1203172.05</v>
      </c>
    </row>
    <row r="4035" customFormat="false" ht="15" hidden="false" customHeight="false" outlineLevel="0" collapsed="false">
      <c r="A4035" s="1" t="n">
        <v>4033</v>
      </c>
      <c r="B4035" s="2" t="n">
        <v>45220</v>
      </c>
      <c r="C4035" s="0" t="n">
        <v>29</v>
      </c>
      <c r="D4035" s="0" t="n">
        <v>505068.22</v>
      </c>
    </row>
    <row r="4036" customFormat="false" ht="15" hidden="false" customHeight="false" outlineLevel="0" collapsed="false">
      <c r="A4036" s="1" t="n">
        <v>4034</v>
      </c>
      <c r="B4036" s="2" t="n">
        <v>45220</v>
      </c>
      <c r="C4036" s="0" t="n">
        <v>30</v>
      </c>
      <c r="D4036" s="0" t="n">
        <v>428958.53</v>
      </c>
    </row>
    <row r="4037" customFormat="false" ht="15" hidden="false" customHeight="false" outlineLevel="0" collapsed="false">
      <c r="A4037" s="1" t="n">
        <v>4035</v>
      </c>
      <c r="B4037" s="2" t="n">
        <v>45220</v>
      </c>
      <c r="C4037" s="0" t="n">
        <v>31</v>
      </c>
      <c r="D4037" s="0" t="n">
        <v>1409310.4</v>
      </c>
    </row>
    <row r="4038" customFormat="false" ht="15" hidden="false" customHeight="false" outlineLevel="0" collapsed="false">
      <c r="A4038" s="1" t="n">
        <v>4036</v>
      </c>
      <c r="B4038" s="2" t="n">
        <v>45220</v>
      </c>
      <c r="C4038" s="0" t="n">
        <v>32</v>
      </c>
      <c r="D4038" s="0" t="n">
        <v>1151258.74</v>
      </c>
    </row>
    <row r="4039" customFormat="false" ht="15" hidden="false" customHeight="false" outlineLevel="0" collapsed="false">
      <c r="A4039" s="1" t="n">
        <v>4037</v>
      </c>
      <c r="B4039" s="2" t="n">
        <v>45220</v>
      </c>
      <c r="C4039" s="0" t="n">
        <v>33</v>
      </c>
      <c r="D4039" s="0" t="n">
        <v>233543.08</v>
      </c>
    </row>
    <row r="4040" customFormat="false" ht="15" hidden="false" customHeight="false" outlineLevel="0" collapsed="false">
      <c r="A4040" s="1" t="n">
        <v>4038</v>
      </c>
      <c r="B4040" s="2" t="n">
        <v>45220</v>
      </c>
      <c r="C4040" s="0" t="n">
        <v>34</v>
      </c>
      <c r="D4040" s="0" t="n">
        <v>953693.23</v>
      </c>
    </row>
    <row r="4041" customFormat="false" ht="15" hidden="false" customHeight="false" outlineLevel="0" collapsed="false">
      <c r="A4041" s="1" t="n">
        <v>4039</v>
      </c>
      <c r="B4041" s="2" t="n">
        <v>45220</v>
      </c>
      <c r="C4041" s="0" t="n">
        <v>35</v>
      </c>
      <c r="D4041" s="0" t="n">
        <v>811328.4</v>
      </c>
    </row>
    <row r="4042" customFormat="false" ht="15" hidden="false" customHeight="false" outlineLevel="0" collapsed="false">
      <c r="A4042" s="1" t="n">
        <v>4040</v>
      </c>
      <c r="B4042" s="2" t="n">
        <v>45220</v>
      </c>
      <c r="C4042" s="0" t="n">
        <v>36</v>
      </c>
      <c r="D4042" s="0" t="n">
        <v>328633.34</v>
      </c>
    </row>
    <row r="4043" customFormat="false" ht="15" hidden="false" customHeight="false" outlineLevel="0" collapsed="false">
      <c r="A4043" s="1" t="n">
        <v>4041</v>
      </c>
      <c r="B4043" s="2" t="n">
        <v>45220</v>
      </c>
      <c r="C4043" s="0" t="n">
        <v>37</v>
      </c>
      <c r="D4043" s="0" t="n">
        <v>522784.33</v>
      </c>
    </row>
    <row r="4044" customFormat="false" ht="15" hidden="false" customHeight="false" outlineLevel="0" collapsed="false">
      <c r="A4044" s="1" t="n">
        <v>4042</v>
      </c>
      <c r="B4044" s="2" t="n">
        <v>45220</v>
      </c>
      <c r="C4044" s="0" t="n">
        <v>38</v>
      </c>
      <c r="D4044" s="0" t="n">
        <v>402709.17</v>
      </c>
    </row>
    <row r="4045" customFormat="false" ht="15" hidden="false" customHeight="false" outlineLevel="0" collapsed="false">
      <c r="A4045" s="1" t="n">
        <v>4043</v>
      </c>
      <c r="B4045" s="2" t="n">
        <v>45220</v>
      </c>
      <c r="C4045" s="0" t="n">
        <v>39</v>
      </c>
      <c r="D4045" s="0" t="n">
        <v>1465283.29</v>
      </c>
    </row>
    <row r="4046" customFormat="false" ht="15" hidden="false" customHeight="false" outlineLevel="0" collapsed="false">
      <c r="A4046" s="1" t="n">
        <v>4044</v>
      </c>
      <c r="B4046" s="2" t="n">
        <v>45220</v>
      </c>
      <c r="C4046" s="0" t="n">
        <v>40</v>
      </c>
      <c r="D4046" s="0" t="n">
        <v>942319.65</v>
      </c>
    </row>
    <row r="4047" customFormat="false" ht="15" hidden="false" customHeight="false" outlineLevel="0" collapsed="false">
      <c r="A4047" s="1" t="n">
        <v>4045</v>
      </c>
      <c r="B4047" s="2" t="n">
        <v>45220</v>
      </c>
      <c r="C4047" s="0" t="n">
        <v>41</v>
      </c>
      <c r="D4047" s="0" t="n">
        <v>1214944.29</v>
      </c>
    </row>
    <row r="4048" customFormat="false" ht="15" hidden="false" customHeight="false" outlineLevel="0" collapsed="false">
      <c r="A4048" s="1" t="n">
        <v>4046</v>
      </c>
      <c r="B4048" s="2" t="n">
        <v>45220</v>
      </c>
      <c r="C4048" s="0" t="n">
        <v>42</v>
      </c>
      <c r="D4048" s="0" t="n">
        <v>537276.41</v>
      </c>
    </row>
    <row r="4049" customFormat="false" ht="15" hidden="false" customHeight="false" outlineLevel="0" collapsed="false">
      <c r="A4049" s="1" t="n">
        <v>4047</v>
      </c>
      <c r="B4049" s="2" t="n">
        <v>45220</v>
      </c>
      <c r="C4049" s="0" t="n">
        <v>43</v>
      </c>
      <c r="D4049" s="0" t="n">
        <v>594625.96</v>
      </c>
    </row>
    <row r="4050" customFormat="false" ht="15" hidden="false" customHeight="false" outlineLevel="0" collapsed="false">
      <c r="A4050" s="1" t="n">
        <v>4048</v>
      </c>
      <c r="B4050" s="2" t="n">
        <v>45220</v>
      </c>
      <c r="C4050" s="0" t="n">
        <v>44</v>
      </c>
      <c r="D4050" s="0" t="n">
        <v>305969.81</v>
      </c>
    </row>
    <row r="4051" customFormat="false" ht="15" hidden="false" customHeight="false" outlineLevel="0" collapsed="false">
      <c r="A4051" s="1" t="n">
        <v>4049</v>
      </c>
      <c r="B4051" s="2" t="n">
        <v>45220</v>
      </c>
      <c r="C4051" s="0" t="n">
        <v>45</v>
      </c>
      <c r="D4051" s="0" t="n">
        <v>771686.4</v>
      </c>
    </row>
    <row r="4052" customFormat="false" ht="15" hidden="false" customHeight="false" outlineLevel="0" collapsed="false">
      <c r="A4052" s="1" t="n">
        <v>4050</v>
      </c>
      <c r="B4052" s="2" t="n">
        <v>45227</v>
      </c>
      <c r="C4052" s="0" t="n">
        <v>1</v>
      </c>
      <c r="D4052" s="0" t="n">
        <v>1445249.09</v>
      </c>
    </row>
    <row r="4053" customFormat="false" ht="15" hidden="false" customHeight="false" outlineLevel="0" collapsed="false">
      <c r="A4053" s="1" t="n">
        <v>4051</v>
      </c>
      <c r="B4053" s="2" t="n">
        <v>45227</v>
      </c>
      <c r="C4053" s="0" t="n">
        <v>2</v>
      </c>
      <c r="D4053" s="0" t="n">
        <v>1769296.25</v>
      </c>
    </row>
    <row r="4054" customFormat="false" ht="15" hidden="false" customHeight="false" outlineLevel="0" collapsed="false">
      <c r="A4054" s="1" t="n">
        <v>4052</v>
      </c>
      <c r="B4054" s="2" t="n">
        <v>45227</v>
      </c>
      <c r="C4054" s="0" t="n">
        <v>3</v>
      </c>
      <c r="D4054" s="0" t="n">
        <v>389540.62</v>
      </c>
    </row>
    <row r="4055" customFormat="false" ht="15" hidden="false" customHeight="false" outlineLevel="0" collapsed="false">
      <c r="A4055" s="1" t="n">
        <v>4053</v>
      </c>
      <c r="B4055" s="2" t="n">
        <v>45227</v>
      </c>
      <c r="C4055" s="0" t="n">
        <v>4</v>
      </c>
      <c r="D4055" s="0" t="n">
        <v>2151659.59</v>
      </c>
    </row>
    <row r="4056" customFormat="false" ht="15" hidden="false" customHeight="false" outlineLevel="0" collapsed="false">
      <c r="A4056" s="1" t="n">
        <v>4054</v>
      </c>
      <c r="B4056" s="2" t="n">
        <v>45227</v>
      </c>
      <c r="C4056" s="0" t="n">
        <v>5</v>
      </c>
      <c r="D4056" s="0" t="n">
        <v>307035.11</v>
      </c>
    </row>
    <row r="4057" customFormat="false" ht="15" hidden="false" customHeight="false" outlineLevel="0" collapsed="false">
      <c r="A4057" s="1" t="n">
        <v>4055</v>
      </c>
      <c r="B4057" s="2" t="n">
        <v>45227</v>
      </c>
      <c r="C4057" s="0" t="n">
        <v>6</v>
      </c>
      <c r="D4057" s="0" t="n">
        <v>1419445.12</v>
      </c>
    </row>
    <row r="4058" customFormat="false" ht="15" hidden="false" customHeight="false" outlineLevel="0" collapsed="false">
      <c r="A4058" s="1" t="n">
        <v>4056</v>
      </c>
      <c r="B4058" s="2" t="n">
        <v>45227</v>
      </c>
      <c r="C4058" s="0" t="n">
        <v>7</v>
      </c>
      <c r="D4058" s="0" t="n">
        <v>527339.52</v>
      </c>
    </row>
    <row r="4059" customFormat="false" ht="15" hidden="false" customHeight="false" outlineLevel="0" collapsed="false">
      <c r="A4059" s="1" t="n">
        <v>4057</v>
      </c>
      <c r="B4059" s="2" t="n">
        <v>45227</v>
      </c>
      <c r="C4059" s="0" t="n">
        <v>8</v>
      </c>
      <c r="D4059" s="0" t="n">
        <v>876712.31</v>
      </c>
    </row>
    <row r="4060" customFormat="false" ht="15" hidden="false" customHeight="false" outlineLevel="0" collapsed="false">
      <c r="A4060" s="1" t="n">
        <v>4058</v>
      </c>
      <c r="B4060" s="2" t="n">
        <v>45227</v>
      </c>
      <c r="C4060" s="0" t="n">
        <v>9</v>
      </c>
      <c r="D4060" s="0" t="n">
        <v>548527.49</v>
      </c>
    </row>
    <row r="4061" customFormat="false" ht="15" hidden="false" customHeight="false" outlineLevel="0" collapsed="false">
      <c r="A4061" s="1" t="n">
        <v>4059</v>
      </c>
      <c r="B4061" s="2" t="n">
        <v>45227</v>
      </c>
      <c r="C4061" s="0" t="n">
        <v>10</v>
      </c>
      <c r="D4061" s="0" t="n">
        <v>1771792.97</v>
      </c>
    </row>
    <row r="4062" customFormat="false" ht="15" hidden="false" customHeight="false" outlineLevel="0" collapsed="false">
      <c r="A4062" s="1" t="n">
        <v>4060</v>
      </c>
      <c r="B4062" s="2" t="n">
        <v>45227</v>
      </c>
      <c r="C4062" s="0" t="n">
        <v>11</v>
      </c>
      <c r="D4062" s="0" t="n">
        <v>1310684.1</v>
      </c>
    </row>
    <row r="4063" customFormat="false" ht="15" hidden="false" customHeight="false" outlineLevel="0" collapsed="false">
      <c r="A4063" s="1" t="n">
        <v>4061</v>
      </c>
      <c r="B4063" s="2" t="n">
        <v>45227</v>
      </c>
      <c r="C4063" s="0" t="n">
        <v>12</v>
      </c>
      <c r="D4063" s="0" t="n">
        <v>990926.38</v>
      </c>
    </row>
    <row r="4064" customFormat="false" ht="15" hidden="false" customHeight="false" outlineLevel="0" collapsed="false">
      <c r="A4064" s="1" t="n">
        <v>4062</v>
      </c>
      <c r="B4064" s="2" t="n">
        <v>45227</v>
      </c>
      <c r="C4064" s="0" t="n">
        <v>13</v>
      </c>
      <c r="D4064" s="0" t="n">
        <v>1948733.81</v>
      </c>
    </row>
    <row r="4065" customFormat="false" ht="15" hidden="false" customHeight="false" outlineLevel="0" collapsed="false">
      <c r="A4065" s="1" t="n">
        <v>4063</v>
      </c>
      <c r="B4065" s="2" t="n">
        <v>45227</v>
      </c>
      <c r="C4065" s="0" t="n">
        <v>14</v>
      </c>
      <c r="D4065" s="0" t="n">
        <v>2056846.12</v>
      </c>
    </row>
    <row r="4066" customFormat="false" ht="15" hidden="false" customHeight="false" outlineLevel="0" collapsed="false">
      <c r="A4066" s="1" t="n">
        <v>4064</v>
      </c>
      <c r="B4066" s="2" t="n">
        <v>45227</v>
      </c>
      <c r="C4066" s="0" t="n">
        <v>15</v>
      </c>
      <c r="D4066" s="0" t="n">
        <v>589842.69</v>
      </c>
    </row>
    <row r="4067" customFormat="false" ht="15" hidden="false" customHeight="false" outlineLevel="0" collapsed="false">
      <c r="A4067" s="1" t="n">
        <v>4065</v>
      </c>
      <c r="B4067" s="2" t="n">
        <v>45227</v>
      </c>
      <c r="C4067" s="0" t="n">
        <v>16</v>
      </c>
      <c r="D4067" s="0" t="n">
        <v>505918.21</v>
      </c>
    </row>
    <row r="4068" customFormat="false" ht="15" hidden="false" customHeight="false" outlineLevel="0" collapsed="false">
      <c r="A4068" s="1" t="n">
        <v>4066</v>
      </c>
      <c r="B4068" s="2" t="n">
        <v>45227</v>
      </c>
      <c r="C4068" s="0" t="n">
        <v>17</v>
      </c>
      <c r="D4068" s="0" t="n">
        <v>936508.43</v>
      </c>
    </row>
    <row r="4069" customFormat="false" ht="15" hidden="false" customHeight="false" outlineLevel="0" collapsed="false">
      <c r="A4069" s="1" t="n">
        <v>4067</v>
      </c>
      <c r="B4069" s="2" t="n">
        <v>45227</v>
      </c>
      <c r="C4069" s="0" t="n">
        <v>18</v>
      </c>
      <c r="D4069" s="0" t="n">
        <v>1106642.63</v>
      </c>
    </row>
    <row r="4070" customFormat="false" ht="15" hidden="false" customHeight="false" outlineLevel="0" collapsed="false">
      <c r="A4070" s="1" t="n">
        <v>4068</v>
      </c>
      <c r="B4070" s="2" t="n">
        <v>45227</v>
      </c>
      <c r="C4070" s="0" t="n">
        <v>19</v>
      </c>
      <c r="D4070" s="0" t="n">
        <v>1396612.36</v>
      </c>
    </row>
    <row r="4071" customFormat="false" ht="15" hidden="false" customHeight="false" outlineLevel="0" collapsed="false">
      <c r="A4071" s="1" t="n">
        <v>4069</v>
      </c>
      <c r="B4071" s="2" t="n">
        <v>45227</v>
      </c>
      <c r="C4071" s="0" t="n">
        <v>20</v>
      </c>
      <c r="D4071" s="0" t="n">
        <v>2065421.52</v>
      </c>
    </row>
    <row r="4072" customFormat="false" ht="15" hidden="false" customHeight="false" outlineLevel="0" collapsed="false">
      <c r="A4072" s="1" t="n">
        <v>4070</v>
      </c>
      <c r="B4072" s="2" t="n">
        <v>45227</v>
      </c>
      <c r="C4072" s="0" t="n">
        <v>21</v>
      </c>
      <c r="D4072" s="0" t="n">
        <v>738812</v>
      </c>
    </row>
    <row r="4073" customFormat="false" ht="15" hidden="false" customHeight="false" outlineLevel="0" collapsed="false">
      <c r="A4073" s="1" t="n">
        <v>4071</v>
      </c>
      <c r="B4073" s="2" t="n">
        <v>45227</v>
      </c>
      <c r="C4073" s="0" t="n">
        <v>22</v>
      </c>
      <c r="D4073" s="0" t="n">
        <v>1099351.68</v>
      </c>
    </row>
    <row r="4074" customFormat="false" ht="15" hidden="false" customHeight="false" outlineLevel="0" collapsed="false">
      <c r="A4074" s="1" t="n">
        <v>4072</v>
      </c>
      <c r="B4074" s="2" t="n">
        <v>45227</v>
      </c>
      <c r="C4074" s="0" t="n">
        <v>23</v>
      </c>
      <c r="D4074" s="0" t="n">
        <v>1407191.96</v>
      </c>
    </row>
    <row r="4075" customFormat="false" ht="15" hidden="false" customHeight="false" outlineLevel="0" collapsed="false">
      <c r="A4075" s="1" t="n">
        <v>4073</v>
      </c>
      <c r="B4075" s="2" t="n">
        <v>45227</v>
      </c>
      <c r="C4075" s="0" t="n">
        <v>24</v>
      </c>
      <c r="D4075" s="0" t="n">
        <v>1307142.75</v>
      </c>
    </row>
    <row r="4076" customFormat="false" ht="15" hidden="false" customHeight="false" outlineLevel="0" collapsed="false">
      <c r="A4076" s="1" t="n">
        <v>4074</v>
      </c>
      <c r="B4076" s="2" t="n">
        <v>45227</v>
      </c>
      <c r="C4076" s="0" t="n">
        <v>25</v>
      </c>
      <c r="D4076" s="0" t="n">
        <v>724443.97</v>
      </c>
    </row>
    <row r="4077" customFormat="false" ht="15" hidden="false" customHeight="false" outlineLevel="0" collapsed="false">
      <c r="A4077" s="1" t="n">
        <v>4075</v>
      </c>
      <c r="B4077" s="2" t="n">
        <v>45227</v>
      </c>
      <c r="C4077" s="0" t="n">
        <v>26</v>
      </c>
      <c r="D4077" s="0" t="n">
        <v>972256.98</v>
      </c>
    </row>
    <row r="4078" customFormat="false" ht="15" hidden="false" customHeight="false" outlineLevel="0" collapsed="false">
      <c r="A4078" s="1" t="n">
        <v>4076</v>
      </c>
      <c r="B4078" s="2" t="n">
        <v>45227</v>
      </c>
      <c r="C4078" s="0" t="n">
        <v>27</v>
      </c>
      <c r="D4078" s="0" t="n">
        <v>1710372.4</v>
      </c>
    </row>
    <row r="4079" customFormat="false" ht="15" hidden="false" customHeight="false" outlineLevel="0" collapsed="false">
      <c r="A4079" s="1" t="n">
        <v>4077</v>
      </c>
      <c r="B4079" s="2" t="n">
        <v>45227</v>
      </c>
      <c r="C4079" s="0" t="n">
        <v>28</v>
      </c>
      <c r="D4079" s="0" t="n">
        <v>1242746.06</v>
      </c>
    </row>
    <row r="4080" customFormat="false" ht="15" hidden="false" customHeight="false" outlineLevel="0" collapsed="false">
      <c r="A4080" s="1" t="n">
        <v>4078</v>
      </c>
      <c r="B4080" s="2" t="n">
        <v>45227</v>
      </c>
      <c r="C4080" s="0" t="n">
        <v>29</v>
      </c>
      <c r="D4080" s="0" t="n">
        <v>515119.64</v>
      </c>
    </row>
    <row r="4081" customFormat="false" ht="15" hidden="false" customHeight="false" outlineLevel="0" collapsed="false">
      <c r="A4081" s="1" t="n">
        <v>4079</v>
      </c>
      <c r="B4081" s="2" t="n">
        <v>45227</v>
      </c>
      <c r="C4081" s="0" t="n">
        <v>30</v>
      </c>
      <c r="D4081" s="0" t="n">
        <v>426151.88</v>
      </c>
    </row>
    <row r="4082" customFormat="false" ht="15" hidden="false" customHeight="false" outlineLevel="0" collapsed="false">
      <c r="A4082" s="1" t="n">
        <v>4080</v>
      </c>
      <c r="B4082" s="2" t="n">
        <v>45227</v>
      </c>
      <c r="C4082" s="0" t="n">
        <v>31</v>
      </c>
      <c r="D4082" s="0" t="n">
        <v>1346862.72</v>
      </c>
    </row>
    <row r="4083" customFormat="false" ht="15" hidden="false" customHeight="false" outlineLevel="0" collapsed="false">
      <c r="A4083" s="1" t="n">
        <v>4081</v>
      </c>
      <c r="B4083" s="2" t="n">
        <v>45227</v>
      </c>
      <c r="C4083" s="0" t="n">
        <v>32</v>
      </c>
      <c r="D4083" s="0" t="n">
        <v>1185391.96</v>
      </c>
    </row>
    <row r="4084" customFormat="false" ht="15" hidden="false" customHeight="false" outlineLevel="0" collapsed="false">
      <c r="A4084" s="1" t="n">
        <v>4082</v>
      </c>
      <c r="B4084" s="2" t="n">
        <v>45227</v>
      </c>
      <c r="C4084" s="0" t="n">
        <v>33</v>
      </c>
      <c r="D4084" s="0" t="n">
        <v>231319.96</v>
      </c>
    </row>
    <row r="4085" customFormat="false" ht="15" hidden="false" customHeight="false" outlineLevel="0" collapsed="false">
      <c r="A4085" s="1" t="n">
        <v>4083</v>
      </c>
      <c r="B4085" s="2" t="n">
        <v>45227</v>
      </c>
      <c r="C4085" s="0" t="n">
        <v>34</v>
      </c>
      <c r="D4085" s="0" t="n">
        <v>958063.87</v>
      </c>
    </row>
    <row r="4086" customFormat="false" ht="15" hidden="false" customHeight="false" outlineLevel="0" collapsed="false">
      <c r="A4086" s="1" t="n">
        <v>4084</v>
      </c>
      <c r="B4086" s="2" t="n">
        <v>45227</v>
      </c>
      <c r="C4086" s="0" t="n">
        <v>35</v>
      </c>
      <c r="D4086" s="0" t="n">
        <v>808821.5</v>
      </c>
    </row>
    <row r="4087" customFormat="false" ht="15" hidden="false" customHeight="false" outlineLevel="0" collapsed="false">
      <c r="A4087" s="1" t="n">
        <v>4085</v>
      </c>
      <c r="B4087" s="2" t="n">
        <v>45227</v>
      </c>
      <c r="C4087" s="0" t="n">
        <v>36</v>
      </c>
      <c r="D4087" s="0" t="n">
        <v>306193.81</v>
      </c>
    </row>
    <row r="4088" customFormat="false" ht="15" hidden="false" customHeight="false" outlineLevel="0" collapsed="false">
      <c r="A4088" s="1" t="n">
        <v>4086</v>
      </c>
      <c r="B4088" s="2" t="n">
        <v>45227</v>
      </c>
      <c r="C4088" s="0" t="n">
        <v>37</v>
      </c>
      <c r="D4088" s="0" t="n">
        <v>517355.44</v>
      </c>
    </row>
    <row r="4089" customFormat="false" ht="15" hidden="false" customHeight="false" outlineLevel="0" collapsed="false">
      <c r="A4089" s="1" t="n">
        <v>4087</v>
      </c>
      <c r="B4089" s="2" t="n">
        <v>45227</v>
      </c>
      <c r="C4089" s="0" t="n">
        <v>38</v>
      </c>
      <c r="D4089" s="0" t="n">
        <v>378539.17</v>
      </c>
    </row>
    <row r="4090" customFormat="false" ht="15" hidden="false" customHeight="false" outlineLevel="0" collapsed="false">
      <c r="A4090" s="1" t="n">
        <v>4088</v>
      </c>
      <c r="B4090" s="2" t="n">
        <v>45227</v>
      </c>
      <c r="C4090" s="0" t="n">
        <v>39</v>
      </c>
      <c r="D4090" s="0" t="n">
        <v>1472663.1</v>
      </c>
    </row>
    <row r="4091" customFormat="false" ht="15" hidden="false" customHeight="false" outlineLevel="0" collapsed="false">
      <c r="A4091" s="1" t="n">
        <v>4089</v>
      </c>
      <c r="B4091" s="2" t="n">
        <v>45227</v>
      </c>
      <c r="C4091" s="0" t="n">
        <v>40</v>
      </c>
      <c r="D4091" s="0" t="n">
        <v>941675.95</v>
      </c>
    </row>
    <row r="4092" customFormat="false" ht="15" hidden="false" customHeight="false" outlineLevel="0" collapsed="false">
      <c r="A4092" s="1" t="n">
        <v>4090</v>
      </c>
      <c r="B4092" s="2" t="n">
        <v>45227</v>
      </c>
      <c r="C4092" s="0" t="n">
        <v>41</v>
      </c>
      <c r="D4092" s="0" t="n">
        <v>1274463.02</v>
      </c>
    </row>
    <row r="4093" customFormat="false" ht="15" hidden="false" customHeight="false" outlineLevel="0" collapsed="false">
      <c r="A4093" s="1" t="n">
        <v>4091</v>
      </c>
      <c r="B4093" s="2" t="n">
        <v>45227</v>
      </c>
      <c r="C4093" s="0" t="n">
        <v>42</v>
      </c>
      <c r="D4093" s="0" t="n">
        <v>515599.7</v>
      </c>
    </row>
    <row r="4094" customFormat="false" ht="15" hidden="false" customHeight="false" outlineLevel="0" collapsed="false">
      <c r="A4094" s="1" t="n">
        <v>4092</v>
      </c>
      <c r="B4094" s="2" t="n">
        <v>45227</v>
      </c>
      <c r="C4094" s="0" t="n">
        <v>43</v>
      </c>
      <c r="D4094" s="0" t="n">
        <v>572516.57</v>
      </c>
    </row>
    <row r="4095" customFormat="false" ht="15" hidden="false" customHeight="false" outlineLevel="0" collapsed="false">
      <c r="A4095" s="1" t="n">
        <v>4093</v>
      </c>
      <c r="B4095" s="2" t="n">
        <v>45227</v>
      </c>
      <c r="C4095" s="0" t="n">
        <v>44</v>
      </c>
      <c r="D4095" s="0" t="n">
        <v>306336.07</v>
      </c>
    </row>
    <row r="4096" customFormat="false" ht="15" hidden="false" customHeight="false" outlineLevel="0" collapsed="false">
      <c r="A4096" s="1" t="n">
        <v>4094</v>
      </c>
      <c r="B4096" s="2" t="n">
        <v>45227</v>
      </c>
      <c r="C4096" s="0" t="n">
        <v>45</v>
      </c>
      <c r="D4096" s="0" t="n">
        <v>781694.57</v>
      </c>
    </row>
    <row r="4097" customFormat="false" ht="15" hidden="false" customHeight="false" outlineLevel="0" collapsed="false">
      <c r="A4097" s="1" t="n">
        <v>4095</v>
      </c>
      <c r="B4097" s="2" t="n">
        <v>45234</v>
      </c>
      <c r="C4097" s="0" t="n">
        <v>1</v>
      </c>
      <c r="D4097" s="0" t="n">
        <v>1697229.58</v>
      </c>
    </row>
    <row r="4098" customFormat="false" ht="15" hidden="false" customHeight="false" outlineLevel="0" collapsed="false">
      <c r="A4098" s="1" t="n">
        <v>4096</v>
      </c>
      <c r="B4098" s="2" t="n">
        <v>45234</v>
      </c>
      <c r="C4098" s="0" t="n">
        <v>2</v>
      </c>
      <c r="D4098" s="0" t="n">
        <v>1959707.9</v>
      </c>
    </row>
    <row r="4099" customFormat="false" ht="15" hidden="false" customHeight="false" outlineLevel="0" collapsed="false">
      <c r="A4099" s="1" t="n">
        <v>4097</v>
      </c>
      <c r="B4099" s="2" t="n">
        <v>45234</v>
      </c>
      <c r="C4099" s="0" t="n">
        <v>3</v>
      </c>
      <c r="D4099" s="0" t="n">
        <v>459443.22</v>
      </c>
    </row>
    <row r="4100" customFormat="false" ht="15" hidden="false" customHeight="false" outlineLevel="0" collapsed="false">
      <c r="A4100" s="1" t="n">
        <v>4098</v>
      </c>
      <c r="B4100" s="2" t="n">
        <v>45234</v>
      </c>
      <c r="C4100" s="0" t="n">
        <v>4</v>
      </c>
      <c r="D4100" s="0" t="n">
        <v>2281217.31</v>
      </c>
    </row>
    <row r="4101" customFormat="false" ht="15" hidden="false" customHeight="false" outlineLevel="0" collapsed="false">
      <c r="A4101" s="1" t="n">
        <v>4099</v>
      </c>
      <c r="B4101" s="2" t="n">
        <v>45234</v>
      </c>
      <c r="C4101" s="0" t="n">
        <v>5</v>
      </c>
      <c r="D4101" s="0" t="n">
        <v>353652.23</v>
      </c>
    </row>
    <row r="4102" customFormat="false" ht="15" hidden="false" customHeight="false" outlineLevel="0" collapsed="false">
      <c r="A4102" s="1" t="n">
        <v>4100</v>
      </c>
      <c r="B4102" s="2" t="n">
        <v>45234</v>
      </c>
      <c r="C4102" s="0" t="n">
        <v>6</v>
      </c>
      <c r="D4102" s="0" t="n">
        <v>1523420.38</v>
      </c>
    </row>
    <row r="4103" customFormat="false" ht="15" hidden="false" customHeight="false" outlineLevel="0" collapsed="false">
      <c r="A4103" s="1" t="n">
        <v>4101</v>
      </c>
      <c r="B4103" s="2" t="n">
        <v>45234</v>
      </c>
      <c r="C4103" s="0" t="n">
        <v>7</v>
      </c>
      <c r="D4103" s="0" t="n">
        <v>564536.01</v>
      </c>
    </row>
    <row r="4104" customFormat="false" ht="15" hidden="false" customHeight="false" outlineLevel="0" collapsed="false">
      <c r="A4104" s="1" t="n">
        <v>4102</v>
      </c>
      <c r="B4104" s="2" t="n">
        <v>45234</v>
      </c>
      <c r="C4104" s="0" t="n">
        <v>8</v>
      </c>
      <c r="D4104" s="0" t="n">
        <v>947815.05</v>
      </c>
    </row>
    <row r="4105" customFormat="false" ht="15" hidden="false" customHeight="false" outlineLevel="0" collapsed="false">
      <c r="A4105" s="1" t="n">
        <v>4103</v>
      </c>
      <c r="B4105" s="2" t="n">
        <v>45234</v>
      </c>
      <c r="C4105" s="0" t="n">
        <v>9</v>
      </c>
      <c r="D4105" s="0" t="n">
        <v>597855.07</v>
      </c>
    </row>
    <row r="4106" customFormat="false" ht="15" hidden="false" customHeight="false" outlineLevel="0" collapsed="false">
      <c r="A4106" s="1" t="n">
        <v>4104</v>
      </c>
      <c r="B4106" s="2" t="n">
        <v>45234</v>
      </c>
      <c r="C4106" s="0" t="n">
        <v>10</v>
      </c>
      <c r="D4106" s="0" t="n">
        <v>1904438.59</v>
      </c>
    </row>
    <row r="4107" customFormat="false" ht="15" hidden="false" customHeight="false" outlineLevel="0" collapsed="false">
      <c r="A4107" s="1" t="n">
        <v>4105</v>
      </c>
      <c r="B4107" s="2" t="n">
        <v>45234</v>
      </c>
      <c r="C4107" s="0" t="n">
        <v>11</v>
      </c>
      <c r="D4107" s="0" t="n">
        <v>1458287.38</v>
      </c>
    </row>
    <row r="4108" customFormat="false" ht="15" hidden="false" customHeight="false" outlineLevel="0" collapsed="false">
      <c r="A4108" s="1" t="n">
        <v>4106</v>
      </c>
      <c r="B4108" s="2" t="n">
        <v>45234</v>
      </c>
      <c r="C4108" s="0" t="n">
        <v>12</v>
      </c>
      <c r="D4108" s="0" t="n">
        <v>1051944.79</v>
      </c>
    </row>
    <row r="4109" customFormat="false" ht="15" hidden="false" customHeight="false" outlineLevel="0" collapsed="false">
      <c r="A4109" s="1" t="n">
        <v>4107</v>
      </c>
      <c r="B4109" s="2" t="n">
        <v>45234</v>
      </c>
      <c r="C4109" s="0" t="n">
        <v>13</v>
      </c>
      <c r="D4109" s="0" t="n">
        <v>2036317.54</v>
      </c>
    </row>
    <row r="4110" customFormat="false" ht="15" hidden="false" customHeight="false" outlineLevel="0" collapsed="false">
      <c r="A4110" s="1" t="n">
        <v>4108</v>
      </c>
      <c r="B4110" s="2" t="n">
        <v>45234</v>
      </c>
      <c r="C4110" s="0" t="n">
        <v>14</v>
      </c>
      <c r="D4110" s="0" t="n">
        <v>2174056.71</v>
      </c>
    </row>
    <row r="4111" customFormat="false" ht="15" hidden="false" customHeight="false" outlineLevel="0" collapsed="false">
      <c r="A4111" s="1" t="n">
        <v>4109</v>
      </c>
      <c r="B4111" s="2" t="n">
        <v>45234</v>
      </c>
      <c r="C4111" s="0" t="n">
        <v>15</v>
      </c>
      <c r="D4111" s="0" t="n">
        <v>615121.78</v>
      </c>
    </row>
    <row r="4112" customFormat="false" ht="15" hidden="false" customHeight="false" outlineLevel="0" collapsed="false">
      <c r="A4112" s="1" t="n">
        <v>4110</v>
      </c>
      <c r="B4112" s="2" t="n">
        <v>45234</v>
      </c>
      <c r="C4112" s="0" t="n">
        <v>16</v>
      </c>
      <c r="D4112" s="0" t="n">
        <v>511059.95</v>
      </c>
    </row>
    <row r="4113" customFormat="false" ht="15" hidden="false" customHeight="false" outlineLevel="0" collapsed="false">
      <c r="A4113" s="1" t="n">
        <v>4111</v>
      </c>
      <c r="B4113" s="2" t="n">
        <v>45234</v>
      </c>
      <c r="C4113" s="0" t="n">
        <v>17</v>
      </c>
      <c r="D4113" s="0" t="n">
        <v>927657.63</v>
      </c>
    </row>
    <row r="4114" customFormat="false" ht="15" hidden="false" customHeight="false" outlineLevel="0" collapsed="false">
      <c r="A4114" s="1" t="n">
        <v>4112</v>
      </c>
      <c r="B4114" s="2" t="n">
        <v>45234</v>
      </c>
      <c r="C4114" s="0" t="n">
        <v>18</v>
      </c>
      <c r="D4114" s="0" t="n">
        <v>1100625.06</v>
      </c>
    </row>
    <row r="4115" customFormat="false" ht="15" hidden="false" customHeight="false" outlineLevel="0" collapsed="false">
      <c r="A4115" s="1" t="n">
        <v>4113</v>
      </c>
      <c r="B4115" s="2" t="n">
        <v>45234</v>
      </c>
      <c r="C4115" s="0" t="n">
        <v>19</v>
      </c>
      <c r="D4115" s="0" t="n">
        <v>1480289.64</v>
      </c>
    </row>
    <row r="4116" customFormat="false" ht="15" hidden="false" customHeight="false" outlineLevel="0" collapsed="false">
      <c r="A4116" s="1" t="n">
        <v>4114</v>
      </c>
      <c r="B4116" s="2" t="n">
        <v>45234</v>
      </c>
      <c r="C4116" s="0" t="n">
        <v>20</v>
      </c>
      <c r="D4116" s="0" t="n">
        <v>2284106.6</v>
      </c>
    </row>
    <row r="4117" customFormat="false" ht="15" hidden="false" customHeight="false" outlineLevel="0" collapsed="false">
      <c r="A4117" s="1" t="n">
        <v>4115</v>
      </c>
      <c r="B4117" s="2" t="n">
        <v>45234</v>
      </c>
      <c r="C4117" s="0" t="n">
        <v>21</v>
      </c>
      <c r="D4117" s="0" t="n">
        <v>767358.37</v>
      </c>
    </row>
    <row r="4118" customFormat="false" ht="15" hidden="false" customHeight="false" outlineLevel="0" collapsed="false">
      <c r="A4118" s="1" t="n">
        <v>4116</v>
      </c>
      <c r="B4118" s="2" t="n">
        <v>45234</v>
      </c>
      <c r="C4118" s="0" t="n">
        <v>22</v>
      </c>
      <c r="D4118" s="0" t="n">
        <v>1106575.59</v>
      </c>
    </row>
    <row r="4119" customFormat="false" ht="15" hidden="false" customHeight="false" outlineLevel="0" collapsed="false">
      <c r="A4119" s="1" t="n">
        <v>4117</v>
      </c>
      <c r="B4119" s="2" t="n">
        <v>45234</v>
      </c>
      <c r="C4119" s="0" t="n">
        <v>23</v>
      </c>
      <c r="D4119" s="0" t="n">
        <v>1428436.33</v>
      </c>
    </row>
    <row r="4120" customFormat="false" ht="15" hidden="false" customHeight="false" outlineLevel="0" collapsed="false">
      <c r="A4120" s="1" t="n">
        <v>4118</v>
      </c>
      <c r="B4120" s="2" t="n">
        <v>45234</v>
      </c>
      <c r="C4120" s="0" t="n">
        <v>24</v>
      </c>
      <c r="D4120" s="0" t="n">
        <v>1385860.38</v>
      </c>
    </row>
    <row r="4121" customFormat="false" ht="15" hidden="false" customHeight="false" outlineLevel="0" collapsed="false">
      <c r="A4121" s="1" t="n">
        <v>4119</v>
      </c>
      <c r="B4121" s="2" t="n">
        <v>45234</v>
      </c>
      <c r="C4121" s="0" t="n">
        <v>25</v>
      </c>
      <c r="D4121" s="0" t="n">
        <v>718393.61</v>
      </c>
    </row>
    <row r="4122" customFormat="false" ht="15" hidden="false" customHeight="false" outlineLevel="0" collapsed="false">
      <c r="A4122" s="1" t="n">
        <v>4120</v>
      </c>
      <c r="B4122" s="2" t="n">
        <v>45234</v>
      </c>
      <c r="C4122" s="0" t="n">
        <v>26</v>
      </c>
      <c r="D4122" s="0" t="n">
        <v>988950.75</v>
      </c>
    </row>
    <row r="4123" customFormat="false" ht="15" hidden="false" customHeight="false" outlineLevel="0" collapsed="false">
      <c r="A4123" s="1" t="n">
        <v>4121</v>
      </c>
      <c r="B4123" s="2" t="n">
        <v>45234</v>
      </c>
      <c r="C4123" s="0" t="n">
        <v>27</v>
      </c>
      <c r="D4123" s="0" t="n">
        <v>1621109.3</v>
      </c>
    </row>
    <row r="4124" customFormat="false" ht="15" hidden="false" customHeight="false" outlineLevel="0" collapsed="false">
      <c r="A4124" s="1" t="n">
        <v>4122</v>
      </c>
      <c r="B4124" s="2" t="n">
        <v>45234</v>
      </c>
      <c r="C4124" s="0" t="n">
        <v>28</v>
      </c>
      <c r="D4124" s="0" t="n">
        <v>1576654.67</v>
      </c>
    </row>
    <row r="4125" customFormat="false" ht="15" hidden="false" customHeight="false" outlineLevel="0" collapsed="false">
      <c r="A4125" s="1" t="n">
        <v>4123</v>
      </c>
      <c r="B4125" s="2" t="n">
        <v>45234</v>
      </c>
      <c r="C4125" s="0" t="n">
        <v>29</v>
      </c>
      <c r="D4125" s="0" t="n">
        <v>620735.72</v>
      </c>
    </row>
    <row r="4126" customFormat="false" ht="15" hidden="false" customHeight="false" outlineLevel="0" collapsed="false">
      <c r="A4126" s="1" t="n">
        <v>4124</v>
      </c>
      <c r="B4126" s="2" t="n">
        <v>45234</v>
      </c>
      <c r="C4126" s="0" t="n">
        <v>30</v>
      </c>
      <c r="D4126" s="0" t="n">
        <v>432359.04</v>
      </c>
    </row>
    <row r="4127" customFormat="false" ht="15" hidden="false" customHeight="false" outlineLevel="0" collapsed="false">
      <c r="A4127" s="1" t="n">
        <v>4125</v>
      </c>
      <c r="B4127" s="2" t="n">
        <v>45234</v>
      </c>
      <c r="C4127" s="0" t="n">
        <v>31</v>
      </c>
      <c r="D4127" s="0" t="n">
        <v>1426405.46</v>
      </c>
    </row>
    <row r="4128" customFormat="false" ht="15" hidden="false" customHeight="false" outlineLevel="0" collapsed="false">
      <c r="A4128" s="1" t="n">
        <v>4126</v>
      </c>
      <c r="B4128" s="2" t="n">
        <v>45234</v>
      </c>
      <c r="C4128" s="0" t="n">
        <v>32</v>
      </c>
      <c r="D4128" s="0" t="n">
        <v>1204628.28</v>
      </c>
    </row>
    <row r="4129" customFormat="false" ht="15" hidden="false" customHeight="false" outlineLevel="0" collapsed="false">
      <c r="A4129" s="1" t="n">
        <v>4127</v>
      </c>
      <c r="B4129" s="2" t="n">
        <v>45234</v>
      </c>
      <c r="C4129" s="0" t="n">
        <v>33</v>
      </c>
      <c r="D4129" s="0" t="n">
        <v>236157.12</v>
      </c>
    </row>
    <row r="4130" customFormat="false" ht="15" hidden="false" customHeight="false" outlineLevel="0" collapsed="false">
      <c r="A4130" s="1" t="n">
        <v>4128</v>
      </c>
      <c r="B4130" s="2" t="n">
        <v>45234</v>
      </c>
      <c r="C4130" s="0" t="n">
        <v>34</v>
      </c>
      <c r="D4130" s="0" t="n">
        <v>992621.93</v>
      </c>
    </row>
    <row r="4131" customFormat="false" ht="15" hidden="false" customHeight="false" outlineLevel="0" collapsed="false">
      <c r="A4131" s="1" t="n">
        <v>4129</v>
      </c>
      <c r="B4131" s="2" t="n">
        <v>45234</v>
      </c>
      <c r="C4131" s="0" t="n">
        <v>35</v>
      </c>
      <c r="D4131" s="0" t="n">
        <v>653468.75</v>
      </c>
    </row>
    <row r="4132" customFormat="false" ht="15" hidden="false" customHeight="false" outlineLevel="0" collapsed="false">
      <c r="A4132" s="1" t="n">
        <v>4130</v>
      </c>
      <c r="B4132" s="2" t="n">
        <v>45234</v>
      </c>
      <c r="C4132" s="0" t="n">
        <v>36</v>
      </c>
      <c r="D4132" s="0" t="n">
        <v>313387.11</v>
      </c>
    </row>
    <row r="4133" customFormat="false" ht="15" hidden="false" customHeight="false" outlineLevel="0" collapsed="false">
      <c r="A4133" s="1" t="n">
        <v>4131</v>
      </c>
      <c r="B4133" s="2" t="n">
        <v>45234</v>
      </c>
      <c r="C4133" s="0" t="n">
        <v>37</v>
      </c>
      <c r="D4133" s="0" t="n">
        <v>555925.6</v>
      </c>
    </row>
    <row r="4134" customFormat="false" ht="15" hidden="false" customHeight="false" outlineLevel="0" collapsed="false">
      <c r="A4134" s="1" t="n">
        <v>4132</v>
      </c>
      <c r="B4134" s="2" t="n">
        <v>45234</v>
      </c>
      <c r="C4134" s="0" t="n">
        <v>38</v>
      </c>
      <c r="D4134" s="0" t="n">
        <v>436970.1</v>
      </c>
    </row>
    <row r="4135" customFormat="false" ht="15" hidden="false" customHeight="false" outlineLevel="0" collapsed="false">
      <c r="A4135" s="1" t="n">
        <v>4133</v>
      </c>
      <c r="B4135" s="2" t="n">
        <v>45234</v>
      </c>
      <c r="C4135" s="0" t="n">
        <v>39</v>
      </c>
      <c r="D4135" s="0" t="n">
        <v>1553629.59</v>
      </c>
    </row>
    <row r="4136" customFormat="false" ht="15" hidden="false" customHeight="false" outlineLevel="0" collapsed="false">
      <c r="A4136" s="1" t="n">
        <v>4134</v>
      </c>
      <c r="B4136" s="2" t="n">
        <v>45234</v>
      </c>
      <c r="C4136" s="0" t="n">
        <v>40</v>
      </c>
      <c r="D4136" s="0" t="n">
        <v>1011321.18</v>
      </c>
    </row>
    <row r="4137" customFormat="false" ht="15" hidden="false" customHeight="false" outlineLevel="0" collapsed="false">
      <c r="A4137" s="1" t="n">
        <v>4135</v>
      </c>
      <c r="B4137" s="2" t="n">
        <v>45234</v>
      </c>
      <c r="C4137" s="0" t="n">
        <v>41</v>
      </c>
      <c r="D4137" s="0" t="n">
        <v>1315684.86</v>
      </c>
    </row>
    <row r="4138" customFormat="false" ht="15" hidden="false" customHeight="false" outlineLevel="0" collapsed="false">
      <c r="A4138" s="1" t="n">
        <v>4136</v>
      </c>
      <c r="B4138" s="2" t="n">
        <v>45234</v>
      </c>
      <c r="C4138" s="0" t="n">
        <v>42</v>
      </c>
      <c r="D4138" s="0" t="n">
        <v>597667.21</v>
      </c>
    </row>
    <row r="4139" customFormat="false" ht="15" hidden="false" customHeight="false" outlineLevel="0" collapsed="false">
      <c r="A4139" s="1" t="n">
        <v>4137</v>
      </c>
      <c r="B4139" s="2" t="n">
        <v>45234</v>
      </c>
      <c r="C4139" s="0" t="n">
        <v>43</v>
      </c>
      <c r="D4139" s="0" t="n">
        <v>641905.37</v>
      </c>
    </row>
    <row r="4140" customFormat="false" ht="15" hidden="false" customHeight="false" outlineLevel="0" collapsed="false">
      <c r="A4140" s="1" t="n">
        <v>4138</v>
      </c>
      <c r="B4140" s="2" t="n">
        <v>45234</v>
      </c>
      <c r="C4140" s="0" t="n">
        <v>44</v>
      </c>
      <c r="D4140" s="0" t="n">
        <v>307126.34</v>
      </c>
    </row>
    <row r="4141" customFormat="false" ht="15" hidden="false" customHeight="false" outlineLevel="0" collapsed="false">
      <c r="A4141" s="1" t="n">
        <v>4139</v>
      </c>
      <c r="B4141" s="2" t="n">
        <v>45234</v>
      </c>
      <c r="C4141" s="0" t="n">
        <v>45</v>
      </c>
      <c r="D4141" s="0" t="n">
        <v>833429.22</v>
      </c>
    </row>
    <row r="4142" customFormat="false" ht="15" hidden="false" customHeight="false" outlineLevel="0" collapsed="false">
      <c r="A4142" s="1" t="n">
        <v>4140</v>
      </c>
      <c r="B4142" s="2" t="n">
        <v>45241</v>
      </c>
      <c r="C4142" s="0" t="n">
        <v>1</v>
      </c>
      <c r="D4142" s="0" t="n">
        <v>1594938.89</v>
      </c>
    </row>
    <row r="4143" customFormat="false" ht="15" hidden="false" customHeight="false" outlineLevel="0" collapsed="false">
      <c r="A4143" s="1" t="n">
        <v>4141</v>
      </c>
      <c r="B4143" s="2" t="n">
        <v>45241</v>
      </c>
      <c r="C4143" s="0" t="n">
        <v>2</v>
      </c>
      <c r="D4143" s="0" t="n">
        <v>1920725.15</v>
      </c>
    </row>
    <row r="4144" customFormat="false" ht="15" hidden="false" customHeight="false" outlineLevel="0" collapsed="false">
      <c r="A4144" s="1" t="n">
        <v>4142</v>
      </c>
      <c r="B4144" s="2" t="n">
        <v>45241</v>
      </c>
      <c r="C4144" s="0" t="n">
        <v>3</v>
      </c>
      <c r="D4144" s="0" t="n">
        <v>407764.25</v>
      </c>
    </row>
    <row r="4145" customFormat="false" ht="15" hidden="false" customHeight="false" outlineLevel="0" collapsed="false">
      <c r="A4145" s="1" t="n">
        <v>4143</v>
      </c>
      <c r="B4145" s="2" t="n">
        <v>45241</v>
      </c>
      <c r="C4145" s="0" t="n">
        <v>4</v>
      </c>
      <c r="D4145" s="0" t="n">
        <v>2203028.96</v>
      </c>
    </row>
    <row r="4146" customFormat="false" ht="15" hidden="false" customHeight="false" outlineLevel="0" collapsed="false">
      <c r="A4146" s="1" t="n">
        <v>4144</v>
      </c>
      <c r="B4146" s="2" t="n">
        <v>45241</v>
      </c>
      <c r="C4146" s="0" t="n">
        <v>5</v>
      </c>
      <c r="D4146" s="0" t="n">
        <v>311906.7</v>
      </c>
    </row>
    <row r="4147" customFormat="false" ht="15" hidden="false" customHeight="false" outlineLevel="0" collapsed="false">
      <c r="A4147" s="1" t="n">
        <v>4145</v>
      </c>
      <c r="B4147" s="2" t="n">
        <v>45241</v>
      </c>
      <c r="C4147" s="0" t="n">
        <v>6</v>
      </c>
      <c r="D4147" s="0" t="n">
        <v>1536176.54</v>
      </c>
    </row>
    <row r="4148" customFormat="false" ht="15" hidden="false" customHeight="false" outlineLevel="0" collapsed="false">
      <c r="A4148" s="1" t="n">
        <v>4146</v>
      </c>
      <c r="B4148" s="2" t="n">
        <v>45241</v>
      </c>
      <c r="C4148" s="0" t="n">
        <v>7</v>
      </c>
      <c r="D4148" s="0" t="n">
        <v>556015.59</v>
      </c>
    </row>
    <row r="4149" customFormat="false" ht="15" hidden="false" customHeight="false" outlineLevel="0" collapsed="false">
      <c r="A4149" s="1" t="n">
        <v>4147</v>
      </c>
      <c r="B4149" s="2" t="n">
        <v>45241</v>
      </c>
      <c r="C4149" s="0" t="n">
        <v>8</v>
      </c>
      <c r="D4149" s="0" t="n">
        <v>917088.48</v>
      </c>
    </row>
    <row r="4150" customFormat="false" ht="15" hidden="false" customHeight="false" outlineLevel="0" collapsed="false">
      <c r="A4150" s="1" t="n">
        <v>4148</v>
      </c>
      <c r="B4150" s="2" t="n">
        <v>45241</v>
      </c>
      <c r="C4150" s="0" t="n">
        <v>9</v>
      </c>
      <c r="D4150" s="0" t="n">
        <v>594574.12</v>
      </c>
    </row>
    <row r="4151" customFormat="false" ht="15" hidden="false" customHeight="false" outlineLevel="0" collapsed="false">
      <c r="A4151" s="1" t="n">
        <v>4149</v>
      </c>
      <c r="B4151" s="2" t="n">
        <v>45241</v>
      </c>
      <c r="C4151" s="0" t="n">
        <v>10</v>
      </c>
      <c r="D4151" s="0" t="n">
        <v>2076570.84</v>
      </c>
    </row>
    <row r="4152" customFormat="false" ht="15" hidden="false" customHeight="false" outlineLevel="0" collapsed="false">
      <c r="A4152" s="1" t="n">
        <v>4150</v>
      </c>
      <c r="B4152" s="2" t="n">
        <v>45241</v>
      </c>
      <c r="C4152" s="0" t="n">
        <v>11</v>
      </c>
      <c r="D4152" s="0" t="n">
        <v>1366053.69</v>
      </c>
    </row>
    <row r="4153" customFormat="false" ht="15" hidden="false" customHeight="false" outlineLevel="0" collapsed="false">
      <c r="A4153" s="1" t="n">
        <v>4151</v>
      </c>
      <c r="B4153" s="2" t="n">
        <v>45241</v>
      </c>
      <c r="C4153" s="0" t="n">
        <v>12</v>
      </c>
      <c r="D4153" s="0" t="n">
        <v>1095091.53</v>
      </c>
    </row>
    <row r="4154" customFormat="false" ht="15" hidden="false" customHeight="false" outlineLevel="0" collapsed="false">
      <c r="A4154" s="1" t="n">
        <v>4152</v>
      </c>
      <c r="B4154" s="2" t="n">
        <v>45241</v>
      </c>
      <c r="C4154" s="0" t="n">
        <v>13</v>
      </c>
      <c r="D4154" s="0" t="n">
        <v>2111592.09</v>
      </c>
    </row>
    <row r="4155" customFormat="false" ht="15" hidden="false" customHeight="false" outlineLevel="0" collapsed="false">
      <c r="A4155" s="1" t="n">
        <v>4153</v>
      </c>
      <c r="B4155" s="2" t="n">
        <v>45241</v>
      </c>
      <c r="C4155" s="0" t="n">
        <v>14</v>
      </c>
      <c r="D4155" s="0" t="n">
        <v>2081534.65</v>
      </c>
    </row>
    <row r="4156" customFormat="false" ht="15" hidden="false" customHeight="false" outlineLevel="0" collapsed="false">
      <c r="A4156" s="1" t="n">
        <v>4154</v>
      </c>
      <c r="B4156" s="2" t="n">
        <v>45241</v>
      </c>
      <c r="C4156" s="0" t="n">
        <v>15</v>
      </c>
      <c r="D4156" s="0" t="n">
        <v>618949.82</v>
      </c>
    </row>
    <row r="4157" customFormat="false" ht="15" hidden="false" customHeight="false" outlineLevel="0" collapsed="false">
      <c r="A4157" s="1" t="n">
        <v>4155</v>
      </c>
      <c r="B4157" s="2" t="n">
        <v>45241</v>
      </c>
      <c r="C4157" s="0" t="n">
        <v>16</v>
      </c>
      <c r="D4157" s="0" t="n">
        <v>513181.31</v>
      </c>
    </row>
    <row r="4158" customFormat="false" ht="15" hidden="false" customHeight="false" outlineLevel="0" collapsed="false">
      <c r="A4158" s="1" t="n">
        <v>4156</v>
      </c>
      <c r="B4158" s="2" t="n">
        <v>45241</v>
      </c>
      <c r="C4158" s="0" t="n">
        <v>17</v>
      </c>
      <c r="D4158" s="0" t="n">
        <v>914759.2</v>
      </c>
    </row>
    <row r="4159" customFormat="false" ht="15" hidden="false" customHeight="false" outlineLevel="0" collapsed="false">
      <c r="A4159" s="1" t="n">
        <v>4157</v>
      </c>
      <c r="B4159" s="2" t="n">
        <v>45241</v>
      </c>
      <c r="C4159" s="0" t="n">
        <v>18</v>
      </c>
      <c r="D4159" s="0" t="n">
        <v>1079931.63</v>
      </c>
    </row>
    <row r="4160" customFormat="false" ht="15" hidden="false" customHeight="false" outlineLevel="0" collapsed="false">
      <c r="A4160" s="1" t="n">
        <v>4158</v>
      </c>
      <c r="B4160" s="2" t="n">
        <v>45241</v>
      </c>
      <c r="C4160" s="0" t="n">
        <v>19</v>
      </c>
      <c r="D4160" s="0" t="n">
        <v>1502078.93</v>
      </c>
    </row>
    <row r="4161" customFormat="false" ht="15" hidden="false" customHeight="false" outlineLevel="0" collapsed="false">
      <c r="A4161" s="1" t="n">
        <v>4159</v>
      </c>
      <c r="B4161" s="2" t="n">
        <v>45241</v>
      </c>
      <c r="C4161" s="0" t="n">
        <v>20</v>
      </c>
      <c r="D4161" s="0" t="n">
        <v>2269975.85</v>
      </c>
    </row>
    <row r="4162" customFormat="false" ht="15" hidden="false" customHeight="false" outlineLevel="0" collapsed="false">
      <c r="A4162" s="1" t="n">
        <v>4160</v>
      </c>
      <c r="B4162" s="2" t="n">
        <v>45241</v>
      </c>
      <c r="C4162" s="0" t="n">
        <v>21</v>
      </c>
      <c r="D4162" s="0" t="n">
        <v>757369.87</v>
      </c>
    </row>
    <row r="4163" customFormat="false" ht="15" hidden="false" customHeight="false" outlineLevel="0" collapsed="false">
      <c r="A4163" s="1" t="n">
        <v>4161</v>
      </c>
      <c r="B4163" s="2" t="n">
        <v>45241</v>
      </c>
      <c r="C4163" s="0" t="n">
        <v>22</v>
      </c>
      <c r="D4163" s="0" t="n">
        <v>1051740.29</v>
      </c>
    </row>
    <row r="4164" customFormat="false" ht="15" hidden="false" customHeight="false" outlineLevel="0" collapsed="false">
      <c r="A4164" s="1" t="n">
        <v>4162</v>
      </c>
      <c r="B4164" s="2" t="n">
        <v>45241</v>
      </c>
      <c r="C4164" s="0" t="n">
        <v>23</v>
      </c>
      <c r="D4164" s="0" t="n">
        <v>1436940.78</v>
      </c>
    </row>
    <row r="4165" customFormat="false" ht="15" hidden="false" customHeight="false" outlineLevel="0" collapsed="false">
      <c r="A4165" s="1" t="n">
        <v>4163</v>
      </c>
      <c r="B4165" s="2" t="n">
        <v>45241</v>
      </c>
      <c r="C4165" s="0" t="n">
        <v>24</v>
      </c>
      <c r="D4165" s="0" t="n">
        <v>1425078.59</v>
      </c>
    </row>
    <row r="4166" customFormat="false" ht="15" hidden="false" customHeight="false" outlineLevel="0" collapsed="false">
      <c r="A4166" s="1" t="n">
        <v>4164</v>
      </c>
      <c r="B4166" s="2" t="n">
        <v>45241</v>
      </c>
      <c r="C4166" s="0" t="n">
        <v>25</v>
      </c>
      <c r="D4166" s="0" t="n">
        <v>719235.07</v>
      </c>
    </row>
    <row r="4167" customFormat="false" ht="15" hidden="false" customHeight="false" outlineLevel="0" collapsed="false">
      <c r="A4167" s="1" t="n">
        <v>4165</v>
      </c>
      <c r="B4167" s="2" t="n">
        <v>45241</v>
      </c>
      <c r="C4167" s="0" t="n">
        <v>26</v>
      </c>
      <c r="D4167" s="0" t="n">
        <v>1077640.13</v>
      </c>
    </row>
    <row r="4168" customFormat="false" ht="15" hidden="false" customHeight="false" outlineLevel="0" collapsed="false">
      <c r="A4168" s="1" t="n">
        <v>4166</v>
      </c>
      <c r="B4168" s="2" t="n">
        <v>45241</v>
      </c>
      <c r="C4168" s="0" t="n">
        <v>27</v>
      </c>
      <c r="D4168" s="0" t="n">
        <v>1800728.07</v>
      </c>
    </row>
    <row r="4169" customFormat="false" ht="15" hidden="false" customHeight="false" outlineLevel="0" collapsed="false">
      <c r="A4169" s="1" t="n">
        <v>4167</v>
      </c>
      <c r="B4169" s="2" t="n">
        <v>45241</v>
      </c>
      <c r="C4169" s="0" t="n">
        <v>28</v>
      </c>
      <c r="D4169" s="0" t="n">
        <v>1402654.95</v>
      </c>
    </row>
    <row r="4170" customFormat="false" ht="15" hidden="false" customHeight="false" outlineLevel="0" collapsed="false">
      <c r="A4170" s="1" t="n">
        <v>4168</v>
      </c>
      <c r="B4170" s="2" t="n">
        <v>45241</v>
      </c>
      <c r="C4170" s="0" t="n">
        <v>29</v>
      </c>
      <c r="D4170" s="0" t="n">
        <v>531600.62</v>
      </c>
    </row>
    <row r="4171" customFormat="false" ht="15" hidden="false" customHeight="false" outlineLevel="0" collapsed="false">
      <c r="A4171" s="1" t="n">
        <v>4169</v>
      </c>
      <c r="B4171" s="2" t="n">
        <v>45241</v>
      </c>
      <c r="C4171" s="0" t="n">
        <v>30</v>
      </c>
      <c r="D4171" s="0" t="n">
        <v>409686.63</v>
      </c>
    </row>
    <row r="4172" customFormat="false" ht="15" hidden="false" customHeight="false" outlineLevel="0" collapsed="false">
      <c r="A4172" s="1" t="n">
        <v>4170</v>
      </c>
      <c r="B4172" s="2" t="n">
        <v>45241</v>
      </c>
      <c r="C4172" s="0" t="n">
        <v>31</v>
      </c>
      <c r="D4172" s="0" t="n">
        <v>1444783.64</v>
      </c>
    </row>
    <row r="4173" customFormat="false" ht="15" hidden="false" customHeight="false" outlineLevel="0" collapsed="false">
      <c r="A4173" s="1" t="n">
        <v>4171</v>
      </c>
      <c r="B4173" s="2" t="n">
        <v>45241</v>
      </c>
      <c r="C4173" s="0" t="n">
        <v>32</v>
      </c>
      <c r="D4173" s="0" t="n">
        <v>1182733</v>
      </c>
    </row>
    <row r="4174" customFormat="false" ht="15" hidden="false" customHeight="false" outlineLevel="0" collapsed="false">
      <c r="A4174" s="1" t="n">
        <v>4172</v>
      </c>
      <c r="B4174" s="2" t="n">
        <v>45241</v>
      </c>
      <c r="C4174" s="0" t="n">
        <v>33</v>
      </c>
      <c r="D4174" s="0" t="n">
        <v>271961.04</v>
      </c>
    </row>
    <row r="4175" customFormat="false" ht="15" hidden="false" customHeight="false" outlineLevel="0" collapsed="false">
      <c r="A4175" s="1" t="n">
        <v>4173</v>
      </c>
      <c r="B4175" s="2" t="n">
        <v>45241</v>
      </c>
      <c r="C4175" s="0" t="n">
        <v>34</v>
      </c>
      <c r="D4175" s="0" t="n">
        <v>991570.02</v>
      </c>
    </row>
    <row r="4176" customFormat="false" ht="15" hidden="false" customHeight="false" outlineLevel="0" collapsed="false">
      <c r="A4176" s="1" t="n">
        <v>4174</v>
      </c>
      <c r="B4176" s="2" t="n">
        <v>45241</v>
      </c>
      <c r="C4176" s="0" t="n">
        <v>35</v>
      </c>
      <c r="D4176" s="0" t="n">
        <v>880576.33</v>
      </c>
    </row>
    <row r="4177" customFormat="false" ht="15" hidden="false" customHeight="false" outlineLevel="0" collapsed="false">
      <c r="A4177" s="1" t="n">
        <v>4175</v>
      </c>
      <c r="B4177" s="2" t="n">
        <v>45241</v>
      </c>
      <c r="C4177" s="0" t="n">
        <v>36</v>
      </c>
      <c r="D4177" s="0" t="n">
        <v>328498.92</v>
      </c>
    </row>
    <row r="4178" customFormat="false" ht="15" hidden="false" customHeight="false" outlineLevel="0" collapsed="false">
      <c r="A4178" s="1" t="n">
        <v>4176</v>
      </c>
      <c r="B4178" s="2" t="n">
        <v>45241</v>
      </c>
      <c r="C4178" s="0" t="n">
        <v>37</v>
      </c>
      <c r="D4178" s="0" t="n">
        <v>501268.78</v>
      </c>
    </row>
    <row r="4179" customFormat="false" ht="15" hidden="false" customHeight="false" outlineLevel="0" collapsed="false">
      <c r="A4179" s="1" t="n">
        <v>4177</v>
      </c>
      <c r="B4179" s="2" t="n">
        <v>45241</v>
      </c>
      <c r="C4179" s="0" t="n">
        <v>38</v>
      </c>
      <c r="D4179" s="0" t="n">
        <v>411116.95</v>
      </c>
    </row>
    <row r="4180" customFormat="false" ht="15" hidden="false" customHeight="false" outlineLevel="0" collapsed="false">
      <c r="A4180" s="1" t="n">
        <v>4178</v>
      </c>
      <c r="B4180" s="2" t="n">
        <v>45241</v>
      </c>
      <c r="C4180" s="0" t="n">
        <v>39</v>
      </c>
      <c r="D4180" s="0" t="n">
        <v>1456957.38</v>
      </c>
    </row>
    <row r="4181" customFormat="false" ht="15" hidden="false" customHeight="false" outlineLevel="0" collapsed="false">
      <c r="A4181" s="1" t="n">
        <v>4179</v>
      </c>
      <c r="B4181" s="2" t="n">
        <v>45241</v>
      </c>
      <c r="C4181" s="0" t="n">
        <v>40</v>
      </c>
      <c r="D4181" s="0" t="n">
        <v>1037687.07</v>
      </c>
    </row>
    <row r="4182" customFormat="false" ht="15" hidden="false" customHeight="false" outlineLevel="0" collapsed="false">
      <c r="A4182" s="1" t="n">
        <v>4180</v>
      </c>
      <c r="B4182" s="2" t="n">
        <v>45241</v>
      </c>
      <c r="C4182" s="0" t="n">
        <v>41</v>
      </c>
      <c r="D4182" s="0" t="n">
        <v>1302499.23</v>
      </c>
    </row>
    <row r="4183" customFormat="false" ht="15" hidden="false" customHeight="false" outlineLevel="0" collapsed="false">
      <c r="A4183" s="1" t="n">
        <v>4181</v>
      </c>
      <c r="B4183" s="2" t="n">
        <v>45241</v>
      </c>
      <c r="C4183" s="0" t="n">
        <v>42</v>
      </c>
      <c r="D4183" s="0" t="n">
        <v>643125.29</v>
      </c>
    </row>
    <row r="4184" customFormat="false" ht="15" hidden="false" customHeight="false" outlineLevel="0" collapsed="false">
      <c r="A4184" s="1" t="n">
        <v>4182</v>
      </c>
      <c r="B4184" s="2" t="n">
        <v>45241</v>
      </c>
      <c r="C4184" s="0" t="n">
        <v>43</v>
      </c>
      <c r="D4184" s="0" t="n">
        <v>615975.5</v>
      </c>
    </row>
    <row r="4185" customFormat="false" ht="15" hidden="false" customHeight="false" outlineLevel="0" collapsed="false">
      <c r="A4185" s="1" t="n">
        <v>4183</v>
      </c>
      <c r="B4185" s="2" t="n">
        <v>45241</v>
      </c>
      <c r="C4185" s="0" t="n">
        <v>44</v>
      </c>
      <c r="D4185" s="0" t="n">
        <v>312233.56</v>
      </c>
    </row>
    <row r="4186" customFormat="false" ht="15" hidden="false" customHeight="false" outlineLevel="0" collapsed="false">
      <c r="A4186" s="1" t="n">
        <v>4184</v>
      </c>
      <c r="B4186" s="2" t="n">
        <v>45241</v>
      </c>
      <c r="C4186" s="0" t="n">
        <v>45</v>
      </c>
      <c r="D4186" s="0" t="n">
        <v>808624.82</v>
      </c>
    </row>
    <row r="4187" customFormat="false" ht="15" hidden="false" customHeight="false" outlineLevel="0" collapsed="false">
      <c r="A4187" s="1" t="n">
        <v>4185</v>
      </c>
      <c r="B4187" s="2" t="n">
        <v>45248</v>
      </c>
      <c r="C4187" s="0" t="n">
        <v>1</v>
      </c>
      <c r="D4187" s="0" t="n">
        <v>1539483.7</v>
      </c>
    </row>
    <row r="4188" customFormat="false" ht="15" hidden="false" customHeight="false" outlineLevel="0" collapsed="false">
      <c r="A4188" s="1" t="n">
        <v>4186</v>
      </c>
      <c r="B4188" s="2" t="n">
        <v>45248</v>
      </c>
      <c r="C4188" s="0" t="n">
        <v>2</v>
      </c>
      <c r="D4188" s="0" t="n">
        <v>1902762.5</v>
      </c>
    </row>
    <row r="4189" customFormat="false" ht="15" hidden="false" customHeight="false" outlineLevel="0" collapsed="false">
      <c r="A4189" s="1" t="n">
        <v>4187</v>
      </c>
      <c r="B4189" s="2" t="n">
        <v>45248</v>
      </c>
      <c r="C4189" s="0" t="n">
        <v>3</v>
      </c>
      <c r="D4189" s="0" t="n">
        <v>398838.97</v>
      </c>
    </row>
    <row r="4190" customFormat="false" ht="15" hidden="false" customHeight="false" outlineLevel="0" collapsed="false">
      <c r="A4190" s="1" t="n">
        <v>4188</v>
      </c>
      <c r="B4190" s="2" t="n">
        <v>45248</v>
      </c>
      <c r="C4190" s="0" t="n">
        <v>4</v>
      </c>
      <c r="D4190" s="0" t="n">
        <v>2243946.59</v>
      </c>
    </row>
    <row r="4191" customFormat="false" ht="15" hidden="false" customHeight="false" outlineLevel="0" collapsed="false">
      <c r="A4191" s="1" t="n">
        <v>4189</v>
      </c>
      <c r="B4191" s="2" t="n">
        <v>45248</v>
      </c>
      <c r="C4191" s="0" t="n">
        <v>5</v>
      </c>
      <c r="D4191" s="0" t="n">
        <v>307944.37</v>
      </c>
    </row>
    <row r="4192" customFormat="false" ht="15" hidden="false" customHeight="false" outlineLevel="0" collapsed="false">
      <c r="A4192" s="1" t="n">
        <v>4190</v>
      </c>
      <c r="B4192" s="2" t="n">
        <v>45248</v>
      </c>
      <c r="C4192" s="0" t="n">
        <v>6</v>
      </c>
      <c r="D4192" s="0" t="n">
        <v>1524390.07</v>
      </c>
    </row>
    <row r="4193" customFormat="false" ht="15" hidden="false" customHeight="false" outlineLevel="0" collapsed="false">
      <c r="A4193" s="1" t="n">
        <v>4191</v>
      </c>
      <c r="B4193" s="2" t="n">
        <v>45248</v>
      </c>
      <c r="C4193" s="0" t="n">
        <v>7</v>
      </c>
      <c r="D4193" s="0" t="n">
        <v>539826.56</v>
      </c>
    </row>
    <row r="4194" customFormat="false" ht="15" hidden="false" customHeight="false" outlineLevel="0" collapsed="false">
      <c r="A4194" s="1" t="n">
        <v>4192</v>
      </c>
      <c r="B4194" s="2" t="n">
        <v>45248</v>
      </c>
      <c r="C4194" s="0" t="n">
        <v>8</v>
      </c>
      <c r="D4194" s="0" t="n">
        <v>897032.19</v>
      </c>
    </row>
    <row r="4195" customFormat="false" ht="15" hidden="false" customHeight="false" outlineLevel="0" collapsed="false">
      <c r="A4195" s="1" t="n">
        <v>4193</v>
      </c>
      <c r="B4195" s="2" t="n">
        <v>45248</v>
      </c>
      <c r="C4195" s="0" t="n">
        <v>9</v>
      </c>
      <c r="D4195" s="0" t="n">
        <v>542414.27</v>
      </c>
    </row>
    <row r="4196" customFormat="false" ht="15" hidden="false" customHeight="false" outlineLevel="0" collapsed="false">
      <c r="A4196" s="1" t="n">
        <v>4194</v>
      </c>
      <c r="B4196" s="2" t="n">
        <v>45248</v>
      </c>
      <c r="C4196" s="0" t="n">
        <v>10</v>
      </c>
      <c r="D4196" s="0" t="n">
        <v>1869087.85</v>
      </c>
    </row>
    <row r="4197" customFormat="false" ht="15" hidden="false" customHeight="false" outlineLevel="0" collapsed="false">
      <c r="A4197" s="1" t="n">
        <v>4195</v>
      </c>
      <c r="B4197" s="2" t="n">
        <v>45248</v>
      </c>
      <c r="C4197" s="0" t="n">
        <v>11</v>
      </c>
      <c r="D4197" s="0" t="n">
        <v>1315091.63</v>
      </c>
    </row>
    <row r="4198" customFormat="false" ht="15" hidden="false" customHeight="false" outlineLevel="0" collapsed="false">
      <c r="A4198" s="1" t="n">
        <v>4196</v>
      </c>
      <c r="B4198" s="2" t="n">
        <v>45248</v>
      </c>
      <c r="C4198" s="0" t="n">
        <v>12</v>
      </c>
      <c r="D4198" s="0" t="n">
        <v>970641.34</v>
      </c>
    </row>
    <row r="4199" customFormat="false" ht="15" hidden="false" customHeight="false" outlineLevel="0" collapsed="false">
      <c r="A4199" s="1" t="n">
        <v>4197</v>
      </c>
      <c r="B4199" s="2" t="n">
        <v>45248</v>
      </c>
      <c r="C4199" s="0" t="n">
        <v>13</v>
      </c>
      <c r="D4199" s="0" t="n">
        <v>2016323.51</v>
      </c>
    </row>
    <row r="4200" customFormat="false" ht="15" hidden="false" customHeight="false" outlineLevel="0" collapsed="false">
      <c r="A4200" s="1" t="n">
        <v>4198</v>
      </c>
      <c r="B4200" s="2" t="n">
        <v>45248</v>
      </c>
      <c r="C4200" s="0" t="n">
        <v>14</v>
      </c>
      <c r="D4200" s="0" t="n">
        <v>1969360.72</v>
      </c>
    </row>
    <row r="4201" customFormat="false" ht="15" hidden="false" customHeight="false" outlineLevel="0" collapsed="false">
      <c r="A4201" s="1" t="n">
        <v>4199</v>
      </c>
      <c r="B4201" s="2" t="n">
        <v>45248</v>
      </c>
      <c r="C4201" s="0" t="n">
        <v>15</v>
      </c>
      <c r="D4201" s="0" t="n">
        <v>597856.51</v>
      </c>
    </row>
    <row r="4202" customFormat="false" ht="15" hidden="false" customHeight="false" outlineLevel="0" collapsed="false">
      <c r="A4202" s="1" t="n">
        <v>4200</v>
      </c>
      <c r="B4202" s="2" t="n">
        <v>45248</v>
      </c>
      <c r="C4202" s="0" t="n">
        <v>16</v>
      </c>
      <c r="D4202" s="0" t="n">
        <v>480353.64</v>
      </c>
    </row>
    <row r="4203" customFormat="false" ht="15" hidden="false" customHeight="false" outlineLevel="0" collapsed="false">
      <c r="A4203" s="1" t="n">
        <v>4201</v>
      </c>
      <c r="B4203" s="2" t="n">
        <v>45248</v>
      </c>
      <c r="C4203" s="0" t="n">
        <v>17</v>
      </c>
      <c r="D4203" s="0" t="n">
        <v>877724.31</v>
      </c>
    </row>
    <row r="4204" customFormat="false" ht="15" hidden="false" customHeight="false" outlineLevel="0" collapsed="false">
      <c r="A4204" s="1" t="n">
        <v>4202</v>
      </c>
      <c r="B4204" s="2" t="n">
        <v>45248</v>
      </c>
      <c r="C4204" s="0" t="n">
        <v>18</v>
      </c>
      <c r="D4204" s="0" t="n">
        <v>1056992.18</v>
      </c>
    </row>
    <row r="4205" customFormat="false" ht="15" hidden="false" customHeight="false" outlineLevel="0" collapsed="false">
      <c r="A4205" s="1" t="n">
        <v>4203</v>
      </c>
      <c r="B4205" s="2" t="n">
        <v>45248</v>
      </c>
      <c r="C4205" s="0" t="n">
        <v>19</v>
      </c>
      <c r="D4205" s="0" t="n">
        <v>1411835.57</v>
      </c>
    </row>
    <row r="4206" customFormat="false" ht="15" hidden="false" customHeight="false" outlineLevel="0" collapsed="false">
      <c r="A4206" s="1" t="n">
        <v>4204</v>
      </c>
      <c r="B4206" s="2" t="n">
        <v>45248</v>
      </c>
      <c r="C4206" s="0" t="n">
        <v>20</v>
      </c>
      <c r="D4206" s="0" t="n">
        <v>2169933.82</v>
      </c>
    </row>
    <row r="4207" customFormat="false" ht="15" hidden="false" customHeight="false" outlineLevel="0" collapsed="false">
      <c r="A4207" s="1" t="n">
        <v>4205</v>
      </c>
      <c r="B4207" s="2" t="n">
        <v>45248</v>
      </c>
      <c r="C4207" s="0" t="n">
        <v>21</v>
      </c>
      <c r="D4207" s="0" t="n">
        <v>737014.09</v>
      </c>
    </row>
    <row r="4208" customFormat="false" ht="15" hidden="false" customHeight="false" outlineLevel="0" collapsed="false">
      <c r="A4208" s="1" t="n">
        <v>4206</v>
      </c>
      <c r="B4208" s="2" t="n">
        <v>45248</v>
      </c>
      <c r="C4208" s="0" t="n">
        <v>22</v>
      </c>
      <c r="D4208" s="0" t="n">
        <v>1007579.44</v>
      </c>
    </row>
    <row r="4209" customFormat="false" ht="15" hidden="false" customHeight="false" outlineLevel="0" collapsed="false">
      <c r="A4209" s="1" t="n">
        <v>4207</v>
      </c>
      <c r="B4209" s="2" t="n">
        <v>45248</v>
      </c>
      <c r="C4209" s="0" t="n">
        <v>23</v>
      </c>
      <c r="D4209" s="0" t="n">
        <v>1345631.96</v>
      </c>
    </row>
    <row r="4210" customFormat="false" ht="15" hidden="false" customHeight="false" outlineLevel="0" collapsed="false">
      <c r="A4210" s="1" t="n">
        <v>4208</v>
      </c>
      <c r="B4210" s="2" t="n">
        <v>45248</v>
      </c>
      <c r="C4210" s="0" t="n">
        <v>24</v>
      </c>
      <c r="D4210" s="0" t="n">
        <v>1297535.69</v>
      </c>
    </row>
    <row r="4211" customFormat="false" ht="15" hidden="false" customHeight="false" outlineLevel="0" collapsed="false">
      <c r="A4211" s="1" t="n">
        <v>4209</v>
      </c>
      <c r="B4211" s="2" t="n">
        <v>45248</v>
      </c>
      <c r="C4211" s="0" t="n">
        <v>25</v>
      </c>
      <c r="D4211" s="0" t="n">
        <v>728525.6</v>
      </c>
    </row>
    <row r="4212" customFormat="false" ht="15" hidden="false" customHeight="false" outlineLevel="0" collapsed="false">
      <c r="A4212" s="1" t="n">
        <v>4210</v>
      </c>
      <c r="B4212" s="2" t="n">
        <v>45248</v>
      </c>
      <c r="C4212" s="0" t="n">
        <v>26</v>
      </c>
      <c r="D4212" s="0" t="n">
        <v>946091.79</v>
      </c>
    </row>
    <row r="4213" customFormat="false" ht="15" hidden="false" customHeight="false" outlineLevel="0" collapsed="false">
      <c r="A4213" s="1" t="n">
        <v>4211</v>
      </c>
      <c r="B4213" s="2" t="n">
        <v>45248</v>
      </c>
      <c r="C4213" s="0" t="n">
        <v>27</v>
      </c>
      <c r="D4213" s="0" t="n">
        <v>1723739.44</v>
      </c>
    </row>
    <row r="4214" customFormat="false" ht="15" hidden="false" customHeight="false" outlineLevel="0" collapsed="false">
      <c r="A4214" s="1" t="n">
        <v>4212</v>
      </c>
      <c r="B4214" s="2" t="n">
        <v>45248</v>
      </c>
      <c r="C4214" s="0" t="n">
        <v>28</v>
      </c>
      <c r="D4214" s="0" t="n">
        <v>1255081.22</v>
      </c>
    </row>
    <row r="4215" customFormat="false" ht="15" hidden="false" customHeight="false" outlineLevel="0" collapsed="false">
      <c r="A4215" s="1" t="n">
        <v>4213</v>
      </c>
      <c r="B4215" s="2" t="n">
        <v>45248</v>
      </c>
      <c r="C4215" s="0" t="n">
        <v>29</v>
      </c>
      <c r="D4215" s="0" t="n">
        <v>504601.29</v>
      </c>
    </row>
    <row r="4216" customFormat="false" ht="15" hidden="false" customHeight="false" outlineLevel="0" collapsed="false">
      <c r="A4216" s="1" t="n">
        <v>4214</v>
      </c>
      <c r="B4216" s="2" t="n">
        <v>45248</v>
      </c>
      <c r="C4216" s="0" t="n">
        <v>30</v>
      </c>
      <c r="D4216" s="0" t="n">
        <v>436462.63</v>
      </c>
    </row>
    <row r="4217" customFormat="false" ht="15" hidden="false" customHeight="false" outlineLevel="0" collapsed="false">
      <c r="A4217" s="1" t="n">
        <v>4215</v>
      </c>
      <c r="B4217" s="2" t="n">
        <v>45248</v>
      </c>
      <c r="C4217" s="0" t="n">
        <v>31</v>
      </c>
      <c r="D4217" s="0" t="n">
        <v>1445174.79</v>
      </c>
    </row>
    <row r="4218" customFormat="false" ht="15" hidden="false" customHeight="false" outlineLevel="0" collapsed="false">
      <c r="A4218" s="1" t="n">
        <v>4216</v>
      </c>
      <c r="B4218" s="2" t="n">
        <v>45248</v>
      </c>
      <c r="C4218" s="0" t="n">
        <v>32</v>
      </c>
      <c r="D4218" s="0" t="n">
        <v>1181651.55</v>
      </c>
    </row>
    <row r="4219" customFormat="false" ht="15" hidden="false" customHeight="false" outlineLevel="0" collapsed="false">
      <c r="A4219" s="1" t="n">
        <v>4217</v>
      </c>
      <c r="B4219" s="2" t="n">
        <v>45248</v>
      </c>
      <c r="C4219" s="0" t="n">
        <v>33</v>
      </c>
      <c r="D4219" s="0" t="n">
        <v>251294.5</v>
      </c>
    </row>
    <row r="4220" customFormat="false" ht="15" hidden="false" customHeight="false" outlineLevel="0" collapsed="false">
      <c r="A4220" s="1" t="n">
        <v>4218</v>
      </c>
      <c r="B4220" s="2" t="n">
        <v>45248</v>
      </c>
      <c r="C4220" s="0" t="n">
        <v>34</v>
      </c>
      <c r="D4220" s="0" t="n">
        <v>947552.44</v>
      </c>
    </row>
    <row r="4221" customFormat="false" ht="15" hidden="false" customHeight="false" outlineLevel="0" collapsed="false">
      <c r="A4221" s="1" t="n">
        <v>4219</v>
      </c>
      <c r="B4221" s="2" t="n">
        <v>45248</v>
      </c>
      <c r="C4221" s="0" t="n">
        <v>35</v>
      </c>
      <c r="D4221" s="0" t="n">
        <v>820964.1</v>
      </c>
    </row>
    <row r="4222" customFormat="false" ht="15" hidden="false" customHeight="false" outlineLevel="0" collapsed="false">
      <c r="A4222" s="1" t="n">
        <v>4220</v>
      </c>
      <c r="B4222" s="2" t="n">
        <v>45248</v>
      </c>
      <c r="C4222" s="0" t="n">
        <v>36</v>
      </c>
      <c r="D4222" s="0" t="n">
        <v>332901.94</v>
      </c>
    </row>
    <row r="4223" customFormat="false" ht="15" hidden="false" customHeight="false" outlineLevel="0" collapsed="false">
      <c r="A4223" s="1" t="n">
        <v>4221</v>
      </c>
      <c r="B4223" s="2" t="n">
        <v>45248</v>
      </c>
      <c r="C4223" s="0" t="n">
        <v>37</v>
      </c>
      <c r="D4223" s="0" t="n">
        <v>527495.09</v>
      </c>
    </row>
    <row r="4224" customFormat="false" ht="15" hidden="false" customHeight="false" outlineLevel="0" collapsed="false">
      <c r="A4224" s="1" t="n">
        <v>4222</v>
      </c>
      <c r="B4224" s="2" t="n">
        <v>45248</v>
      </c>
      <c r="C4224" s="0" t="n">
        <v>38</v>
      </c>
      <c r="D4224" s="0" t="n">
        <v>392003.13</v>
      </c>
    </row>
    <row r="4225" customFormat="false" ht="15" hidden="false" customHeight="false" outlineLevel="0" collapsed="false">
      <c r="A4225" s="1" t="n">
        <v>4223</v>
      </c>
      <c r="B4225" s="2" t="n">
        <v>45248</v>
      </c>
      <c r="C4225" s="0" t="n">
        <v>39</v>
      </c>
      <c r="D4225" s="0" t="n">
        <v>1510397.27</v>
      </c>
    </row>
    <row r="4226" customFormat="false" ht="15" hidden="false" customHeight="false" outlineLevel="0" collapsed="false">
      <c r="A4226" s="1" t="n">
        <v>4224</v>
      </c>
      <c r="B4226" s="2" t="n">
        <v>45248</v>
      </c>
      <c r="C4226" s="0" t="n">
        <v>40</v>
      </c>
      <c r="D4226" s="0" t="n">
        <v>905399.99</v>
      </c>
    </row>
    <row r="4227" customFormat="false" ht="15" hidden="false" customHeight="false" outlineLevel="0" collapsed="false">
      <c r="A4227" s="1" t="n">
        <v>4225</v>
      </c>
      <c r="B4227" s="2" t="n">
        <v>45248</v>
      </c>
      <c r="C4227" s="0" t="n">
        <v>41</v>
      </c>
      <c r="D4227" s="0" t="n">
        <v>1230118.02</v>
      </c>
    </row>
    <row r="4228" customFormat="false" ht="15" hidden="false" customHeight="false" outlineLevel="0" collapsed="false">
      <c r="A4228" s="1" t="n">
        <v>4226</v>
      </c>
      <c r="B4228" s="2" t="n">
        <v>45248</v>
      </c>
      <c r="C4228" s="0" t="n">
        <v>42</v>
      </c>
      <c r="D4228" s="0" t="n">
        <v>567673.87</v>
      </c>
    </row>
    <row r="4229" customFormat="false" ht="15" hidden="false" customHeight="false" outlineLevel="0" collapsed="false">
      <c r="A4229" s="1" t="n">
        <v>4227</v>
      </c>
      <c r="B4229" s="2" t="n">
        <v>45248</v>
      </c>
      <c r="C4229" s="0" t="n">
        <v>43</v>
      </c>
      <c r="D4229" s="0" t="n">
        <v>628115.61</v>
      </c>
    </row>
    <row r="4230" customFormat="false" ht="15" hidden="false" customHeight="false" outlineLevel="0" collapsed="false">
      <c r="A4230" s="1" t="n">
        <v>4228</v>
      </c>
      <c r="B4230" s="2" t="n">
        <v>45248</v>
      </c>
      <c r="C4230" s="0" t="n">
        <v>44</v>
      </c>
      <c r="D4230" s="0" t="n">
        <v>310531.04</v>
      </c>
    </row>
    <row r="4231" customFormat="false" ht="15" hidden="false" customHeight="false" outlineLevel="0" collapsed="false">
      <c r="A4231" s="1" t="n">
        <v>4229</v>
      </c>
      <c r="B4231" s="2" t="n">
        <v>45248</v>
      </c>
      <c r="C4231" s="0" t="n">
        <v>45</v>
      </c>
      <c r="D4231" s="0" t="n">
        <v>773603.77</v>
      </c>
    </row>
    <row r="4232" customFormat="false" ht="15" hidden="false" customHeight="false" outlineLevel="0" collapsed="false">
      <c r="A4232" s="1" t="n">
        <v>4230</v>
      </c>
      <c r="B4232" s="2" t="n">
        <v>45255</v>
      </c>
      <c r="C4232" s="0" t="n">
        <v>1</v>
      </c>
      <c r="D4232" s="0" t="n">
        <v>2033320.66</v>
      </c>
    </row>
    <row r="4233" customFormat="false" ht="15" hidden="false" customHeight="false" outlineLevel="0" collapsed="false">
      <c r="A4233" s="1" t="n">
        <v>4231</v>
      </c>
      <c r="B4233" s="2" t="n">
        <v>45255</v>
      </c>
      <c r="C4233" s="0" t="n">
        <v>2</v>
      </c>
      <c r="D4233" s="0" t="n">
        <v>2614202.3</v>
      </c>
    </row>
    <row r="4234" customFormat="false" ht="15" hidden="false" customHeight="false" outlineLevel="0" collapsed="false">
      <c r="A4234" s="1" t="n">
        <v>4232</v>
      </c>
      <c r="B4234" s="2" t="n">
        <v>45255</v>
      </c>
      <c r="C4234" s="0" t="n">
        <v>3</v>
      </c>
      <c r="D4234" s="0" t="n">
        <v>556925.19</v>
      </c>
    </row>
    <row r="4235" customFormat="false" ht="15" hidden="false" customHeight="false" outlineLevel="0" collapsed="false">
      <c r="A4235" s="1" t="n">
        <v>4233</v>
      </c>
      <c r="B4235" s="2" t="n">
        <v>45255</v>
      </c>
      <c r="C4235" s="0" t="n">
        <v>4</v>
      </c>
      <c r="D4235" s="0" t="n">
        <v>3004702.33</v>
      </c>
    </row>
    <row r="4236" customFormat="false" ht="15" hidden="false" customHeight="false" outlineLevel="0" collapsed="false">
      <c r="A4236" s="1" t="n">
        <v>4234</v>
      </c>
      <c r="B4236" s="2" t="n">
        <v>45255</v>
      </c>
      <c r="C4236" s="0" t="n">
        <v>5</v>
      </c>
      <c r="D4236" s="0" t="n">
        <v>507900.07</v>
      </c>
    </row>
    <row r="4237" customFormat="false" ht="15" hidden="false" customHeight="false" outlineLevel="0" collapsed="false">
      <c r="A4237" s="1" t="n">
        <v>4235</v>
      </c>
      <c r="B4237" s="2" t="n">
        <v>45255</v>
      </c>
      <c r="C4237" s="0" t="n">
        <v>6</v>
      </c>
      <c r="D4237" s="0" t="n">
        <v>2249811.55</v>
      </c>
    </row>
    <row r="4238" customFormat="false" ht="15" hidden="false" customHeight="false" outlineLevel="0" collapsed="false">
      <c r="A4238" s="1" t="n">
        <v>4236</v>
      </c>
      <c r="B4238" s="2" t="n">
        <v>45255</v>
      </c>
      <c r="C4238" s="0" t="n">
        <v>7</v>
      </c>
      <c r="D4238" s="0" t="n">
        <v>949075.87</v>
      </c>
    </row>
    <row r="4239" customFormat="false" ht="15" hidden="false" customHeight="false" outlineLevel="0" collapsed="false">
      <c r="A4239" s="1" t="n">
        <v>4237</v>
      </c>
      <c r="B4239" s="2" t="n">
        <v>45255</v>
      </c>
      <c r="C4239" s="0" t="n">
        <v>8</v>
      </c>
      <c r="D4239" s="0" t="n">
        <v>1235163.86</v>
      </c>
    </row>
    <row r="4240" customFormat="false" ht="15" hidden="false" customHeight="false" outlineLevel="0" collapsed="false">
      <c r="A4240" s="1" t="n">
        <v>4238</v>
      </c>
      <c r="B4240" s="2" t="n">
        <v>45255</v>
      </c>
      <c r="C4240" s="0" t="n">
        <v>9</v>
      </c>
      <c r="D4240" s="0" t="n">
        <v>814753.5</v>
      </c>
    </row>
    <row r="4241" customFormat="false" ht="15" hidden="false" customHeight="false" outlineLevel="0" collapsed="false">
      <c r="A4241" s="1" t="n">
        <v>4239</v>
      </c>
      <c r="B4241" s="2" t="n">
        <v>45255</v>
      </c>
      <c r="C4241" s="0" t="n">
        <v>10</v>
      </c>
      <c r="D4241" s="0" t="n">
        <v>2950198.64</v>
      </c>
    </row>
    <row r="4242" customFormat="false" ht="15" hidden="false" customHeight="false" outlineLevel="0" collapsed="false">
      <c r="A4242" s="1" t="n">
        <v>4240</v>
      </c>
      <c r="B4242" s="2" t="n">
        <v>45255</v>
      </c>
      <c r="C4242" s="0" t="n">
        <v>11</v>
      </c>
      <c r="D4242" s="0" t="n">
        <v>1848953.48</v>
      </c>
    </row>
    <row r="4243" customFormat="false" ht="15" hidden="false" customHeight="false" outlineLevel="0" collapsed="false">
      <c r="A4243" s="1" t="n">
        <v>4241</v>
      </c>
      <c r="B4243" s="2" t="n">
        <v>45255</v>
      </c>
      <c r="C4243" s="0" t="n">
        <v>12</v>
      </c>
      <c r="D4243" s="0" t="n">
        <v>1591920.42</v>
      </c>
    </row>
    <row r="4244" customFormat="false" ht="15" hidden="false" customHeight="false" outlineLevel="0" collapsed="false">
      <c r="A4244" s="1" t="n">
        <v>4242</v>
      </c>
      <c r="B4244" s="2" t="n">
        <v>45255</v>
      </c>
      <c r="C4244" s="0" t="n">
        <v>13</v>
      </c>
      <c r="D4244" s="0" t="n">
        <v>2864170.61</v>
      </c>
    </row>
    <row r="4245" customFormat="false" ht="15" hidden="false" customHeight="false" outlineLevel="0" collapsed="false">
      <c r="A4245" s="1" t="n">
        <v>4243</v>
      </c>
      <c r="B4245" s="2" t="n">
        <v>45255</v>
      </c>
      <c r="C4245" s="0" t="n">
        <v>14</v>
      </c>
      <c r="D4245" s="0" t="n">
        <v>2685351.81</v>
      </c>
    </row>
    <row r="4246" customFormat="false" ht="15" hidden="false" customHeight="false" outlineLevel="0" collapsed="false">
      <c r="A4246" s="1" t="n">
        <v>4244</v>
      </c>
      <c r="B4246" s="2" t="n">
        <v>45255</v>
      </c>
      <c r="C4246" s="0" t="n">
        <v>15</v>
      </c>
      <c r="D4246" s="0" t="n">
        <v>1066478.1</v>
      </c>
    </row>
    <row r="4247" customFormat="false" ht="15" hidden="false" customHeight="false" outlineLevel="0" collapsed="false">
      <c r="A4247" s="1" t="n">
        <v>4245</v>
      </c>
      <c r="B4247" s="2" t="n">
        <v>45255</v>
      </c>
      <c r="C4247" s="0" t="n">
        <v>16</v>
      </c>
      <c r="D4247" s="0" t="n">
        <v>712422.4</v>
      </c>
    </row>
    <row r="4248" customFormat="false" ht="15" hidden="false" customHeight="false" outlineLevel="0" collapsed="false">
      <c r="A4248" s="1" t="n">
        <v>4246</v>
      </c>
      <c r="B4248" s="2" t="n">
        <v>45255</v>
      </c>
      <c r="C4248" s="0" t="n">
        <v>17</v>
      </c>
      <c r="D4248" s="0" t="n">
        <v>1225700.28</v>
      </c>
    </row>
    <row r="4249" customFormat="false" ht="15" hidden="false" customHeight="false" outlineLevel="0" collapsed="false">
      <c r="A4249" s="1" t="n">
        <v>4247</v>
      </c>
      <c r="B4249" s="2" t="n">
        <v>45255</v>
      </c>
      <c r="C4249" s="0" t="n">
        <v>18</v>
      </c>
      <c r="D4249" s="0" t="n">
        <v>1624170.99</v>
      </c>
    </row>
    <row r="4250" customFormat="false" ht="15" hidden="false" customHeight="false" outlineLevel="0" collapsed="false">
      <c r="A4250" s="1" t="n">
        <v>4248</v>
      </c>
      <c r="B4250" s="2" t="n">
        <v>45255</v>
      </c>
      <c r="C4250" s="0" t="n">
        <v>19</v>
      </c>
      <c r="D4250" s="0" t="n">
        <v>1974646.78</v>
      </c>
    </row>
    <row r="4251" customFormat="false" ht="15" hidden="false" customHeight="false" outlineLevel="0" collapsed="false">
      <c r="A4251" s="1" t="n">
        <v>4249</v>
      </c>
      <c r="B4251" s="2" t="n">
        <v>45255</v>
      </c>
      <c r="C4251" s="0" t="n">
        <v>20</v>
      </c>
      <c r="D4251" s="0" t="n">
        <v>2906233.25</v>
      </c>
    </row>
    <row r="4252" customFormat="false" ht="15" hidden="false" customHeight="false" outlineLevel="0" collapsed="false">
      <c r="A4252" s="1" t="n">
        <v>4250</v>
      </c>
      <c r="B4252" s="2" t="n">
        <v>45255</v>
      </c>
      <c r="C4252" s="0" t="n">
        <v>21</v>
      </c>
      <c r="D4252" s="0" t="n">
        <v>1219263.4</v>
      </c>
    </row>
    <row r="4253" customFormat="false" ht="15" hidden="false" customHeight="false" outlineLevel="0" collapsed="false">
      <c r="A4253" s="1" t="n">
        <v>4251</v>
      </c>
      <c r="B4253" s="2" t="n">
        <v>45255</v>
      </c>
      <c r="C4253" s="0" t="n">
        <v>22</v>
      </c>
      <c r="D4253" s="0" t="n">
        <v>1535857.49</v>
      </c>
    </row>
    <row r="4254" customFormat="false" ht="15" hidden="false" customHeight="false" outlineLevel="0" collapsed="false">
      <c r="A4254" s="1" t="n">
        <v>4252</v>
      </c>
      <c r="B4254" s="2" t="n">
        <v>45255</v>
      </c>
      <c r="C4254" s="0" t="n">
        <v>23</v>
      </c>
      <c r="D4254" s="0" t="n">
        <v>2057059.53</v>
      </c>
    </row>
    <row r="4255" customFormat="false" ht="15" hidden="false" customHeight="false" outlineLevel="0" collapsed="false">
      <c r="A4255" s="1" t="n">
        <v>4253</v>
      </c>
      <c r="B4255" s="2" t="n">
        <v>45255</v>
      </c>
      <c r="C4255" s="0" t="n">
        <v>24</v>
      </c>
      <c r="D4255" s="0" t="n">
        <v>1761235.67</v>
      </c>
    </row>
    <row r="4256" customFormat="false" ht="15" hidden="false" customHeight="false" outlineLevel="0" collapsed="false">
      <c r="A4256" s="1" t="n">
        <v>4254</v>
      </c>
      <c r="B4256" s="2" t="n">
        <v>45255</v>
      </c>
      <c r="C4256" s="0" t="n">
        <v>25</v>
      </c>
      <c r="D4256" s="0" t="n">
        <v>1116211.39</v>
      </c>
    </row>
    <row r="4257" customFormat="false" ht="15" hidden="false" customHeight="false" outlineLevel="0" collapsed="false">
      <c r="A4257" s="1" t="n">
        <v>4255</v>
      </c>
      <c r="B4257" s="2" t="n">
        <v>45255</v>
      </c>
      <c r="C4257" s="0" t="n">
        <v>26</v>
      </c>
      <c r="D4257" s="0" t="n">
        <v>1282320.05</v>
      </c>
    </row>
    <row r="4258" customFormat="false" ht="15" hidden="false" customHeight="false" outlineLevel="0" collapsed="false">
      <c r="A4258" s="1" t="n">
        <v>4256</v>
      </c>
      <c r="B4258" s="2" t="n">
        <v>45255</v>
      </c>
      <c r="C4258" s="0" t="n">
        <v>27</v>
      </c>
      <c r="D4258" s="0" t="n">
        <v>2504400.71</v>
      </c>
    </row>
    <row r="4259" customFormat="false" ht="15" hidden="false" customHeight="false" outlineLevel="0" collapsed="false">
      <c r="A4259" s="1" t="n">
        <v>4257</v>
      </c>
      <c r="B4259" s="2" t="n">
        <v>45255</v>
      </c>
      <c r="C4259" s="0" t="n">
        <v>28</v>
      </c>
      <c r="D4259" s="0" t="n">
        <v>1929738.27</v>
      </c>
    </row>
    <row r="4260" customFormat="false" ht="15" hidden="false" customHeight="false" outlineLevel="0" collapsed="false">
      <c r="A4260" s="1" t="n">
        <v>4258</v>
      </c>
      <c r="B4260" s="2" t="n">
        <v>45255</v>
      </c>
      <c r="C4260" s="0" t="n">
        <v>29</v>
      </c>
      <c r="D4260" s="0" t="n">
        <v>913165.19</v>
      </c>
    </row>
    <row r="4261" customFormat="false" ht="15" hidden="false" customHeight="false" outlineLevel="0" collapsed="false">
      <c r="A4261" s="1" t="n">
        <v>4259</v>
      </c>
      <c r="B4261" s="2" t="n">
        <v>45255</v>
      </c>
      <c r="C4261" s="0" t="n">
        <v>30</v>
      </c>
      <c r="D4261" s="0" t="n">
        <v>452163.93</v>
      </c>
    </row>
    <row r="4262" customFormat="false" ht="15" hidden="false" customHeight="false" outlineLevel="0" collapsed="false">
      <c r="A4262" s="1" t="n">
        <v>4260</v>
      </c>
      <c r="B4262" s="2" t="n">
        <v>45255</v>
      </c>
      <c r="C4262" s="0" t="n">
        <v>31</v>
      </c>
      <c r="D4262" s="0" t="n">
        <v>1934099.65</v>
      </c>
    </row>
    <row r="4263" customFormat="false" ht="15" hidden="false" customHeight="false" outlineLevel="0" collapsed="false">
      <c r="A4263" s="1" t="n">
        <v>4261</v>
      </c>
      <c r="B4263" s="2" t="n">
        <v>45255</v>
      </c>
      <c r="C4263" s="0" t="n">
        <v>32</v>
      </c>
      <c r="D4263" s="0" t="n">
        <v>1684468.66</v>
      </c>
    </row>
    <row r="4264" customFormat="false" ht="15" hidden="false" customHeight="false" outlineLevel="0" collapsed="false">
      <c r="A4264" s="1" t="n">
        <v>4262</v>
      </c>
      <c r="B4264" s="2" t="n">
        <v>45255</v>
      </c>
      <c r="C4264" s="0" t="n">
        <v>33</v>
      </c>
      <c r="D4264" s="0" t="n">
        <v>255996.47</v>
      </c>
    </row>
    <row r="4265" customFormat="false" ht="15" hidden="false" customHeight="false" outlineLevel="0" collapsed="false">
      <c r="A4265" s="1" t="n">
        <v>4263</v>
      </c>
      <c r="B4265" s="2" t="n">
        <v>45255</v>
      </c>
      <c r="C4265" s="0" t="n">
        <v>34</v>
      </c>
      <c r="D4265" s="0" t="n">
        <v>1345595.82</v>
      </c>
    </row>
    <row r="4266" customFormat="false" ht="15" hidden="false" customHeight="false" outlineLevel="0" collapsed="false">
      <c r="A4266" s="1" t="n">
        <v>4264</v>
      </c>
      <c r="B4266" s="2" t="n">
        <v>45255</v>
      </c>
      <c r="C4266" s="0" t="n">
        <v>35</v>
      </c>
      <c r="D4266" s="0" t="n">
        <v>1733822.4</v>
      </c>
    </row>
    <row r="4267" customFormat="false" ht="15" hidden="false" customHeight="false" outlineLevel="0" collapsed="false">
      <c r="A4267" s="1" t="n">
        <v>4265</v>
      </c>
      <c r="B4267" s="2" t="n">
        <v>45255</v>
      </c>
      <c r="C4267" s="0" t="n">
        <v>36</v>
      </c>
      <c r="D4267" s="0" t="n">
        <v>332811.55</v>
      </c>
    </row>
    <row r="4268" customFormat="false" ht="15" hidden="false" customHeight="false" outlineLevel="0" collapsed="false">
      <c r="A4268" s="1" t="n">
        <v>4266</v>
      </c>
      <c r="B4268" s="2" t="n">
        <v>45255</v>
      </c>
      <c r="C4268" s="0" t="n">
        <v>37</v>
      </c>
      <c r="D4268" s="0" t="n">
        <v>522554.04</v>
      </c>
    </row>
    <row r="4269" customFormat="false" ht="15" hidden="false" customHeight="false" outlineLevel="0" collapsed="false">
      <c r="A4269" s="1" t="n">
        <v>4267</v>
      </c>
      <c r="B4269" s="2" t="n">
        <v>45255</v>
      </c>
      <c r="C4269" s="0" t="n">
        <v>38</v>
      </c>
      <c r="D4269" s="0" t="n">
        <v>393715.71</v>
      </c>
    </row>
    <row r="4270" customFormat="false" ht="15" hidden="false" customHeight="false" outlineLevel="0" collapsed="false">
      <c r="A4270" s="1" t="n">
        <v>4268</v>
      </c>
      <c r="B4270" s="2" t="n">
        <v>45255</v>
      </c>
      <c r="C4270" s="0" t="n">
        <v>39</v>
      </c>
      <c r="D4270" s="0" t="n">
        <v>2338832.4</v>
      </c>
    </row>
    <row r="4271" customFormat="false" ht="15" hidden="false" customHeight="false" outlineLevel="0" collapsed="false">
      <c r="A4271" s="1" t="n">
        <v>4269</v>
      </c>
      <c r="B4271" s="2" t="n">
        <v>45255</v>
      </c>
      <c r="C4271" s="0" t="n">
        <v>40</v>
      </c>
      <c r="D4271" s="0" t="n">
        <v>1230011.95</v>
      </c>
    </row>
    <row r="4272" customFormat="false" ht="15" hidden="false" customHeight="false" outlineLevel="0" collapsed="false">
      <c r="A4272" s="1" t="n">
        <v>4270</v>
      </c>
      <c r="B4272" s="2" t="n">
        <v>45255</v>
      </c>
      <c r="C4272" s="0" t="n">
        <v>41</v>
      </c>
      <c r="D4272" s="0" t="n">
        <v>1906713.35</v>
      </c>
    </row>
    <row r="4273" customFormat="false" ht="15" hidden="false" customHeight="false" outlineLevel="0" collapsed="false">
      <c r="A4273" s="1" t="n">
        <v>4271</v>
      </c>
      <c r="B4273" s="2" t="n">
        <v>45255</v>
      </c>
      <c r="C4273" s="0" t="n">
        <v>42</v>
      </c>
      <c r="D4273" s="0" t="n">
        <v>577698.37</v>
      </c>
    </row>
    <row r="4274" customFormat="false" ht="15" hidden="false" customHeight="false" outlineLevel="0" collapsed="false">
      <c r="A4274" s="1" t="n">
        <v>4272</v>
      </c>
      <c r="B4274" s="2" t="n">
        <v>45255</v>
      </c>
      <c r="C4274" s="0" t="n">
        <v>43</v>
      </c>
      <c r="D4274" s="0" t="n">
        <v>669965.22</v>
      </c>
    </row>
    <row r="4275" customFormat="false" ht="15" hidden="false" customHeight="false" outlineLevel="0" collapsed="false">
      <c r="A4275" s="1" t="n">
        <v>4273</v>
      </c>
      <c r="B4275" s="2" t="n">
        <v>45255</v>
      </c>
      <c r="C4275" s="0" t="n">
        <v>44</v>
      </c>
      <c r="D4275" s="0" t="n">
        <v>309129.01</v>
      </c>
    </row>
    <row r="4276" customFormat="false" ht="15" hidden="false" customHeight="false" outlineLevel="0" collapsed="false">
      <c r="A4276" s="1" t="n">
        <v>4274</v>
      </c>
      <c r="B4276" s="2" t="n">
        <v>45255</v>
      </c>
      <c r="C4276" s="0" t="n">
        <v>45</v>
      </c>
      <c r="D4276" s="0" t="n">
        <v>1170672.94</v>
      </c>
    </row>
    <row r="4277" customFormat="false" ht="15" hidden="false" customHeight="false" outlineLevel="0" collapsed="false">
      <c r="A4277" s="1" t="n">
        <v>4275</v>
      </c>
      <c r="B4277" s="2" t="n">
        <v>45262</v>
      </c>
      <c r="C4277" s="0" t="n">
        <v>1</v>
      </c>
      <c r="D4277" s="0" t="n">
        <v>1584083.95</v>
      </c>
    </row>
    <row r="4278" customFormat="false" ht="15" hidden="false" customHeight="false" outlineLevel="0" collapsed="false">
      <c r="A4278" s="1" t="n">
        <v>4276</v>
      </c>
      <c r="B4278" s="2" t="n">
        <v>45262</v>
      </c>
      <c r="C4278" s="0" t="n">
        <v>2</v>
      </c>
      <c r="D4278" s="0" t="n">
        <v>1954952</v>
      </c>
    </row>
    <row r="4279" customFormat="false" ht="15" hidden="false" customHeight="false" outlineLevel="0" collapsed="false">
      <c r="A4279" s="1" t="n">
        <v>4277</v>
      </c>
      <c r="B4279" s="2" t="n">
        <v>45262</v>
      </c>
      <c r="C4279" s="0" t="n">
        <v>3</v>
      </c>
      <c r="D4279" s="0" t="n">
        <v>472511.32</v>
      </c>
    </row>
    <row r="4280" customFormat="false" ht="15" hidden="false" customHeight="false" outlineLevel="0" collapsed="false">
      <c r="A4280" s="1" t="n">
        <v>4278</v>
      </c>
      <c r="B4280" s="2" t="n">
        <v>45262</v>
      </c>
      <c r="C4280" s="0" t="n">
        <v>4</v>
      </c>
      <c r="D4280" s="0" t="n">
        <v>2180999.26</v>
      </c>
    </row>
    <row r="4281" customFormat="false" ht="15" hidden="false" customHeight="false" outlineLevel="0" collapsed="false">
      <c r="A4281" s="1" t="n">
        <v>4279</v>
      </c>
      <c r="B4281" s="2" t="n">
        <v>45262</v>
      </c>
      <c r="C4281" s="0" t="n">
        <v>5</v>
      </c>
      <c r="D4281" s="0" t="n">
        <v>376225.61</v>
      </c>
    </row>
    <row r="4282" customFormat="false" ht="15" hidden="false" customHeight="false" outlineLevel="0" collapsed="false">
      <c r="A4282" s="1" t="n">
        <v>4280</v>
      </c>
      <c r="B4282" s="2" t="n">
        <v>45262</v>
      </c>
      <c r="C4282" s="0" t="n">
        <v>6</v>
      </c>
      <c r="D4282" s="0" t="n">
        <v>1688531.34</v>
      </c>
    </row>
    <row r="4283" customFormat="false" ht="15" hidden="false" customHeight="false" outlineLevel="0" collapsed="false">
      <c r="A4283" s="1" t="n">
        <v>4281</v>
      </c>
      <c r="B4283" s="2" t="n">
        <v>45262</v>
      </c>
      <c r="C4283" s="0" t="n">
        <v>7</v>
      </c>
      <c r="D4283" s="0" t="n">
        <v>591907.88</v>
      </c>
    </row>
    <row r="4284" customFormat="false" ht="15" hidden="false" customHeight="false" outlineLevel="0" collapsed="false">
      <c r="A4284" s="1" t="n">
        <v>4282</v>
      </c>
      <c r="B4284" s="2" t="n">
        <v>45262</v>
      </c>
      <c r="C4284" s="0" t="n">
        <v>8</v>
      </c>
      <c r="D4284" s="0" t="n">
        <v>986601.46</v>
      </c>
    </row>
    <row r="4285" customFormat="false" ht="15" hidden="false" customHeight="false" outlineLevel="0" collapsed="false">
      <c r="A4285" s="1" t="n">
        <v>4283</v>
      </c>
      <c r="B4285" s="2" t="n">
        <v>45262</v>
      </c>
      <c r="C4285" s="0" t="n">
        <v>9</v>
      </c>
      <c r="D4285" s="0" t="n">
        <v>613115.21</v>
      </c>
    </row>
    <row r="4286" customFormat="false" ht="15" hidden="false" customHeight="false" outlineLevel="0" collapsed="false">
      <c r="A4286" s="1" t="n">
        <v>4284</v>
      </c>
      <c r="B4286" s="2" t="n">
        <v>45262</v>
      </c>
      <c r="C4286" s="0" t="n">
        <v>10</v>
      </c>
      <c r="D4286" s="0" t="n">
        <v>2068097.18</v>
      </c>
    </row>
    <row r="4287" customFormat="false" ht="15" hidden="false" customHeight="false" outlineLevel="0" collapsed="false">
      <c r="A4287" s="1" t="n">
        <v>4285</v>
      </c>
      <c r="B4287" s="2" t="n">
        <v>45262</v>
      </c>
      <c r="C4287" s="0" t="n">
        <v>11</v>
      </c>
      <c r="D4287" s="0" t="n">
        <v>1399322.44</v>
      </c>
    </row>
    <row r="4288" customFormat="false" ht="15" hidden="false" customHeight="false" outlineLevel="0" collapsed="false">
      <c r="A4288" s="1" t="n">
        <v>4286</v>
      </c>
      <c r="B4288" s="2" t="n">
        <v>45262</v>
      </c>
      <c r="C4288" s="0" t="n">
        <v>12</v>
      </c>
      <c r="D4288" s="0" t="n">
        <v>1071383.1</v>
      </c>
    </row>
    <row r="4289" customFormat="false" ht="15" hidden="false" customHeight="false" outlineLevel="0" collapsed="false">
      <c r="A4289" s="1" t="n">
        <v>4287</v>
      </c>
      <c r="B4289" s="2" t="n">
        <v>45262</v>
      </c>
      <c r="C4289" s="0" t="n">
        <v>13</v>
      </c>
      <c r="D4289" s="0" t="n">
        <v>2051315.66</v>
      </c>
    </row>
    <row r="4290" customFormat="false" ht="15" hidden="false" customHeight="false" outlineLevel="0" collapsed="false">
      <c r="A4290" s="1" t="n">
        <v>4288</v>
      </c>
      <c r="B4290" s="2" t="n">
        <v>45262</v>
      </c>
      <c r="C4290" s="0" t="n">
        <v>14</v>
      </c>
      <c r="D4290" s="0" t="n">
        <v>2143080.57</v>
      </c>
    </row>
    <row r="4291" customFormat="false" ht="15" hidden="false" customHeight="false" outlineLevel="0" collapsed="false">
      <c r="A4291" s="1" t="n">
        <v>4289</v>
      </c>
      <c r="B4291" s="2" t="n">
        <v>45262</v>
      </c>
      <c r="C4291" s="0" t="n">
        <v>15</v>
      </c>
      <c r="D4291" s="0" t="n">
        <v>699028.66</v>
      </c>
    </row>
    <row r="4292" customFormat="false" ht="15" hidden="false" customHeight="false" outlineLevel="0" collapsed="false">
      <c r="A4292" s="1" t="n">
        <v>4290</v>
      </c>
      <c r="B4292" s="2" t="n">
        <v>45262</v>
      </c>
      <c r="C4292" s="0" t="n">
        <v>16</v>
      </c>
      <c r="D4292" s="0" t="n">
        <v>530492.84</v>
      </c>
    </row>
    <row r="4293" customFormat="false" ht="15" hidden="false" customHeight="false" outlineLevel="0" collapsed="false">
      <c r="A4293" s="1" t="n">
        <v>4291</v>
      </c>
      <c r="B4293" s="2" t="n">
        <v>45262</v>
      </c>
      <c r="C4293" s="0" t="n">
        <v>17</v>
      </c>
      <c r="D4293" s="0" t="n">
        <v>945267.68</v>
      </c>
    </row>
    <row r="4294" customFormat="false" ht="15" hidden="false" customHeight="false" outlineLevel="0" collapsed="false">
      <c r="A4294" s="1" t="n">
        <v>4292</v>
      </c>
      <c r="B4294" s="2" t="n">
        <v>45262</v>
      </c>
      <c r="C4294" s="0" t="n">
        <v>18</v>
      </c>
      <c r="D4294" s="0" t="n">
        <v>1188047.61</v>
      </c>
    </row>
    <row r="4295" customFormat="false" ht="15" hidden="false" customHeight="false" outlineLevel="0" collapsed="false">
      <c r="A4295" s="1" t="n">
        <v>4293</v>
      </c>
      <c r="B4295" s="2" t="n">
        <v>45262</v>
      </c>
      <c r="C4295" s="0" t="n">
        <v>19</v>
      </c>
      <c r="D4295" s="0" t="n">
        <v>1484708.38</v>
      </c>
    </row>
    <row r="4296" customFormat="false" ht="15" hidden="false" customHeight="false" outlineLevel="0" collapsed="false">
      <c r="A4296" s="1" t="n">
        <v>4294</v>
      </c>
      <c r="B4296" s="2" t="n">
        <v>45262</v>
      </c>
      <c r="C4296" s="0" t="n">
        <v>20</v>
      </c>
      <c r="D4296" s="0" t="n">
        <v>2298776.83</v>
      </c>
    </row>
    <row r="4297" customFormat="false" ht="15" hidden="false" customHeight="false" outlineLevel="0" collapsed="false">
      <c r="A4297" s="1" t="n">
        <v>4295</v>
      </c>
      <c r="B4297" s="2" t="n">
        <v>45262</v>
      </c>
      <c r="C4297" s="0" t="n">
        <v>21</v>
      </c>
      <c r="D4297" s="0" t="n">
        <v>793184.25</v>
      </c>
    </row>
    <row r="4298" customFormat="false" ht="15" hidden="false" customHeight="false" outlineLevel="0" collapsed="false">
      <c r="A4298" s="1" t="n">
        <v>4296</v>
      </c>
      <c r="B4298" s="2" t="n">
        <v>45262</v>
      </c>
      <c r="C4298" s="0" t="n">
        <v>22</v>
      </c>
      <c r="D4298" s="0" t="n">
        <v>1167621.14</v>
      </c>
    </row>
    <row r="4299" customFormat="false" ht="15" hidden="false" customHeight="false" outlineLevel="0" collapsed="false">
      <c r="A4299" s="1" t="n">
        <v>4297</v>
      </c>
      <c r="B4299" s="2" t="n">
        <v>45262</v>
      </c>
      <c r="C4299" s="0" t="n">
        <v>23</v>
      </c>
      <c r="D4299" s="0" t="n">
        <v>1552886.59</v>
      </c>
    </row>
    <row r="4300" customFormat="false" ht="15" hidden="false" customHeight="false" outlineLevel="0" collapsed="false">
      <c r="A4300" s="1" t="n">
        <v>4298</v>
      </c>
      <c r="B4300" s="2" t="n">
        <v>45262</v>
      </c>
      <c r="C4300" s="0" t="n">
        <v>24</v>
      </c>
      <c r="D4300" s="0" t="n">
        <v>1335647.1</v>
      </c>
    </row>
    <row r="4301" customFormat="false" ht="15" hidden="false" customHeight="false" outlineLevel="0" collapsed="false">
      <c r="A4301" s="1" t="n">
        <v>4299</v>
      </c>
      <c r="B4301" s="2" t="n">
        <v>45262</v>
      </c>
      <c r="C4301" s="0" t="n">
        <v>25</v>
      </c>
      <c r="D4301" s="0" t="n">
        <v>878314.57</v>
      </c>
    </row>
    <row r="4302" customFormat="false" ht="15" hidden="false" customHeight="false" outlineLevel="0" collapsed="false">
      <c r="A4302" s="1" t="n">
        <v>4300</v>
      </c>
      <c r="B4302" s="2" t="n">
        <v>45262</v>
      </c>
      <c r="C4302" s="0" t="n">
        <v>26</v>
      </c>
      <c r="D4302" s="0" t="n">
        <v>1012498.49</v>
      </c>
    </row>
    <row r="4303" customFormat="false" ht="15" hidden="false" customHeight="false" outlineLevel="0" collapsed="false">
      <c r="A4303" s="1" t="n">
        <v>4301</v>
      </c>
      <c r="B4303" s="2" t="n">
        <v>45262</v>
      </c>
      <c r="C4303" s="0" t="n">
        <v>27</v>
      </c>
      <c r="D4303" s="0" t="n">
        <v>1806924.74</v>
      </c>
    </row>
    <row r="4304" customFormat="false" ht="15" hidden="false" customHeight="false" outlineLevel="0" collapsed="false">
      <c r="A4304" s="1" t="n">
        <v>4302</v>
      </c>
      <c r="B4304" s="2" t="n">
        <v>45262</v>
      </c>
      <c r="C4304" s="0" t="n">
        <v>28</v>
      </c>
      <c r="D4304" s="0" t="n">
        <v>1368130.35</v>
      </c>
    </row>
    <row r="4305" customFormat="false" ht="15" hidden="false" customHeight="false" outlineLevel="0" collapsed="false">
      <c r="A4305" s="1" t="n">
        <v>4303</v>
      </c>
      <c r="B4305" s="2" t="n">
        <v>45262</v>
      </c>
      <c r="C4305" s="0" t="n">
        <v>29</v>
      </c>
      <c r="D4305" s="0" t="n">
        <v>579874.22</v>
      </c>
    </row>
    <row r="4306" customFormat="false" ht="15" hidden="false" customHeight="false" outlineLevel="0" collapsed="false">
      <c r="A4306" s="1" t="n">
        <v>4304</v>
      </c>
      <c r="B4306" s="2" t="n">
        <v>45262</v>
      </c>
      <c r="C4306" s="0" t="n">
        <v>30</v>
      </c>
      <c r="D4306" s="0" t="n">
        <v>412385.75</v>
      </c>
    </row>
    <row r="4307" customFormat="false" ht="15" hidden="false" customHeight="false" outlineLevel="0" collapsed="false">
      <c r="A4307" s="1" t="n">
        <v>4305</v>
      </c>
      <c r="B4307" s="2" t="n">
        <v>45262</v>
      </c>
      <c r="C4307" s="0" t="n">
        <v>31</v>
      </c>
      <c r="D4307" s="0" t="n">
        <v>1388809.43</v>
      </c>
    </row>
    <row r="4308" customFormat="false" ht="15" hidden="false" customHeight="false" outlineLevel="0" collapsed="false">
      <c r="A4308" s="1" t="n">
        <v>4306</v>
      </c>
      <c r="B4308" s="2" t="n">
        <v>45262</v>
      </c>
      <c r="C4308" s="0" t="n">
        <v>32</v>
      </c>
      <c r="D4308" s="0" t="n">
        <v>1179773.88</v>
      </c>
    </row>
    <row r="4309" customFormat="false" ht="15" hidden="false" customHeight="false" outlineLevel="0" collapsed="false">
      <c r="A4309" s="1" t="n">
        <v>4307</v>
      </c>
      <c r="B4309" s="2" t="n">
        <v>45262</v>
      </c>
      <c r="C4309" s="0" t="n">
        <v>33</v>
      </c>
      <c r="D4309" s="0" t="n">
        <v>220060.35</v>
      </c>
    </row>
    <row r="4310" customFormat="false" ht="15" hidden="false" customHeight="false" outlineLevel="0" collapsed="false">
      <c r="A4310" s="1" t="n">
        <v>4308</v>
      </c>
      <c r="B4310" s="2" t="n">
        <v>45262</v>
      </c>
      <c r="C4310" s="0" t="n">
        <v>34</v>
      </c>
      <c r="D4310" s="0" t="n">
        <v>988742.08</v>
      </c>
    </row>
    <row r="4311" customFormat="false" ht="15" hidden="false" customHeight="false" outlineLevel="0" collapsed="false">
      <c r="A4311" s="1" t="n">
        <v>4309</v>
      </c>
      <c r="B4311" s="2" t="n">
        <v>45262</v>
      </c>
      <c r="C4311" s="0" t="n">
        <v>35</v>
      </c>
      <c r="D4311" s="0" t="n">
        <v>903606.03</v>
      </c>
    </row>
    <row r="4312" customFormat="false" ht="15" hidden="false" customHeight="false" outlineLevel="0" collapsed="false">
      <c r="A4312" s="1" t="n">
        <v>4310</v>
      </c>
      <c r="B4312" s="2" t="n">
        <v>45262</v>
      </c>
      <c r="C4312" s="0" t="n">
        <v>36</v>
      </c>
      <c r="D4312" s="0" t="n">
        <v>293350.51</v>
      </c>
    </row>
    <row r="4313" customFormat="false" ht="15" hidden="false" customHeight="false" outlineLevel="0" collapsed="false">
      <c r="A4313" s="1" t="n">
        <v>4311</v>
      </c>
      <c r="B4313" s="2" t="n">
        <v>45262</v>
      </c>
      <c r="C4313" s="0" t="n">
        <v>37</v>
      </c>
      <c r="D4313" s="0" t="n">
        <v>527117.81</v>
      </c>
    </row>
    <row r="4314" customFormat="false" ht="15" hidden="false" customHeight="false" outlineLevel="0" collapsed="false">
      <c r="A4314" s="1" t="n">
        <v>4312</v>
      </c>
      <c r="B4314" s="2" t="n">
        <v>45262</v>
      </c>
      <c r="C4314" s="0" t="n">
        <v>38</v>
      </c>
      <c r="D4314" s="0" t="n">
        <v>411252.02</v>
      </c>
    </row>
    <row r="4315" customFormat="false" ht="15" hidden="false" customHeight="false" outlineLevel="0" collapsed="false">
      <c r="A4315" s="1" t="n">
        <v>4313</v>
      </c>
      <c r="B4315" s="2" t="n">
        <v>45262</v>
      </c>
      <c r="C4315" s="0" t="n">
        <v>39</v>
      </c>
      <c r="D4315" s="0" t="n">
        <v>1632894.58</v>
      </c>
    </row>
    <row r="4316" customFormat="false" ht="15" hidden="false" customHeight="false" outlineLevel="0" collapsed="false">
      <c r="A4316" s="1" t="n">
        <v>4314</v>
      </c>
      <c r="B4316" s="2" t="n">
        <v>45262</v>
      </c>
      <c r="C4316" s="0" t="n">
        <v>40</v>
      </c>
      <c r="D4316" s="0" t="n">
        <v>1059676.62</v>
      </c>
    </row>
    <row r="4317" customFormat="false" ht="15" hidden="false" customHeight="false" outlineLevel="0" collapsed="false">
      <c r="A4317" s="1" t="n">
        <v>4315</v>
      </c>
      <c r="B4317" s="2" t="n">
        <v>45262</v>
      </c>
      <c r="C4317" s="0" t="n">
        <v>41</v>
      </c>
      <c r="D4317" s="0" t="n">
        <v>1292436.23</v>
      </c>
    </row>
    <row r="4318" customFormat="false" ht="15" hidden="false" customHeight="false" outlineLevel="0" collapsed="false">
      <c r="A4318" s="1" t="n">
        <v>4316</v>
      </c>
      <c r="B4318" s="2" t="n">
        <v>45262</v>
      </c>
      <c r="C4318" s="0" t="n">
        <v>42</v>
      </c>
      <c r="D4318" s="0" t="n">
        <v>511883.36</v>
      </c>
    </row>
    <row r="4319" customFormat="false" ht="15" hidden="false" customHeight="false" outlineLevel="0" collapsed="false">
      <c r="A4319" s="1" t="n">
        <v>4317</v>
      </c>
      <c r="B4319" s="2" t="n">
        <v>45262</v>
      </c>
      <c r="C4319" s="0" t="n">
        <v>43</v>
      </c>
      <c r="D4319" s="0" t="n">
        <v>585028.26</v>
      </c>
    </row>
    <row r="4320" customFormat="false" ht="15" hidden="false" customHeight="false" outlineLevel="0" collapsed="false">
      <c r="A4320" s="1" t="n">
        <v>4318</v>
      </c>
      <c r="B4320" s="2" t="n">
        <v>45262</v>
      </c>
      <c r="C4320" s="0" t="n">
        <v>44</v>
      </c>
      <c r="D4320" s="0" t="n">
        <v>284309.34</v>
      </c>
    </row>
    <row r="4321" customFormat="false" ht="15" hidden="false" customHeight="false" outlineLevel="0" collapsed="false">
      <c r="A4321" s="1" t="n">
        <v>4319</v>
      </c>
      <c r="B4321" s="2" t="n">
        <v>45262</v>
      </c>
      <c r="C4321" s="0" t="n">
        <v>45</v>
      </c>
      <c r="D4321" s="0" t="n">
        <v>875699.81</v>
      </c>
    </row>
    <row r="4322" customFormat="false" ht="15" hidden="false" customHeight="false" outlineLevel="0" collapsed="false">
      <c r="A4322" s="1" t="n">
        <v>4320</v>
      </c>
      <c r="B4322" s="2" t="n">
        <v>45269</v>
      </c>
      <c r="C4322" s="0" t="n">
        <v>1</v>
      </c>
      <c r="D4322" s="0" t="n">
        <v>1799682.38</v>
      </c>
    </row>
    <row r="4323" customFormat="false" ht="15" hidden="false" customHeight="false" outlineLevel="0" collapsed="false">
      <c r="A4323" s="1" t="n">
        <v>4321</v>
      </c>
      <c r="B4323" s="2" t="n">
        <v>45269</v>
      </c>
      <c r="C4323" s="0" t="n">
        <v>2</v>
      </c>
      <c r="D4323" s="0" t="n">
        <v>2290549.32</v>
      </c>
    </row>
    <row r="4324" customFormat="false" ht="15" hidden="false" customHeight="false" outlineLevel="0" collapsed="false">
      <c r="A4324" s="1" t="n">
        <v>4322</v>
      </c>
      <c r="B4324" s="2" t="n">
        <v>45269</v>
      </c>
      <c r="C4324" s="0" t="n">
        <v>3</v>
      </c>
      <c r="D4324" s="0" t="n">
        <v>468772.8</v>
      </c>
    </row>
    <row r="4325" customFormat="false" ht="15" hidden="false" customHeight="false" outlineLevel="0" collapsed="false">
      <c r="A4325" s="1" t="n">
        <v>4323</v>
      </c>
      <c r="B4325" s="2" t="n">
        <v>45269</v>
      </c>
      <c r="C4325" s="0" t="n">
        <v>4</v>
      </c>
      <c r="D4325" s="0" t="n">
        <v>2508955.24</v>
      </c>
    </row>
    <row r="4326" customFormat="false" ht="15" hidden="false" customHeight="false" outlineLevel="0" collapsed="false">
      <c r="A4326" s="1" t="n">
        <v>4324</v>
      </c>
      <c r="B4326" s="2" t="n">
        <v>45269</v>
      </c>
      <c r="C4326" s="0" t="n">
        <v>5</v>
      </c>
      <c r="D4326" s="0" t="n">
        <v>367433.77</v>
      </c>
    </row>
    <row r="4327" customFormat="false" ht="15" hidden="false" customHeight="false" outlineLevel="0" collapsed="false">
      <c r="A4327" s="1" t="n">
        <v>4325</v>
      </c>
      <c r="B4327" s="2" t="n">
        <v>45269</v>
      </c>
      <c r="C4327" s="0" t="n">
        <v>6</v>
      </c>
      <c r="D4327" s="0" t="n">
        <v>1903385.14</v>
      </c>
    </row>
    <row r="4328" customFormat="false" ht="15" hidden="false" customHeight="false" outlineLevel="0" collapsed="false">
      <c r="A4328" s="1" t="n">
        <v>4326</v>
      </c>
      <c r="B4328" s="2" t="n">
        <v>45269</v>
      </c>
      <c r="C4328" s="0" t="n">
        <v>7</v>
      </c>
      <c r="D4328" s="0" t="n">
        <v>653845.45</v>
      </c>
    </row>
    <row r="4329" customFormat="false" ht="15" hidden="false" customHeight="false" outlineLevel="0" collapsed="false">
      <c r="A4329" s="1" t="n">
        <v>4327</v>
      </c>
      <c r="B4329" s="2" t="n">
        <v>45269</v>
      </c>
      <c r="C4329" s="0" t="n">
        <v>8</v>
      </c>
      <c r="D4329" s="0" t="n">
        <v>1051922.95</v>
      </c>
    </row>
    <row r="4330" customFormat="false" ht="15" hidden="false" customHeight="false" outlineLevel="0" collapsed="false">
      <c r="A4330" s="1" t="n">
        <v>4328</v>
      </c>
      <c r="B4330" s="2" t="n">
        <v>45269</v>
      </c>
      <c r="C4330" s="0" t="n">
        <v>9</v>
      </c>
      <c r="D4330" s="0" t="n">
        <v>630327.28</v>
      </c>
    </row>
    <row r="4331" customFormat="false" ht="15" hidden="false" customHeight="false" outlineLevel="0" collapsed="false">
      <c r="A4331" s="1" t="n">
        <v>4329</v>
      </c>
      <c r="B4331" s="2" t="n">
        <v>45269</v>
      </c>
      <c r="C4331" s="0" t="n">
        <v>10</v>
      </c>
      <c r="D4331" s="0" t="n">
        <v>2429310.9</v>
      </c>
    </row>
    <row r="4332" customFormat="false" ht="15" hidden="false" customHeight="false" outlineLevel="0" collapsed="false">
      <c r="A4332" s="1" t="n">
        <v>4330</v>
      </c>
      <c r="B4332" s="2" t="n">
        <v>45269</v>
      </c>
      <c r="C4332" s="0" t="n">
        <v>11</v>
      </c>
      <c r="D4332" s="0" t="n">
        <v>1646655.94</v>
      </c>
    </row>
    <row r="4333" customFormat="false" ht="15" hidden="false" customHeight="false" outlineLevel="0" collapsed="false">
      <c r="A4333" s="1" t="n">
        <v>4331</v>
      </c>
      <c r="B4333" s="2" t="n">
        <v>45269</v>
      </c>
      <c r="C4333" s="0" t="n">
        <v>12</v>
      </c>
      <c r="D4333" s="0" t="n">
        <v>1189646.45</v>
      </c>
    </row>
    <row r="4334" customFormat="false" ht="15" hidden="false" customHeight="false" outlineLevel="0" collapsed="false">
      <c r="A4334" s="1" t="n">
        <v>4332</v>
      </c>
      <c r="B4334" s="2" t="n">
        <v>45269</v>
      </c>
      <c r="C4334" s="0" t="n">
        <v>13</v>
      </c>
      <c r="D4334" s="0" t="n">
        <v>2462779.06</v>
      </c>
    </row>
    <row r="4335" customFormat="false" ht="15" hidden="false" customHeight="false" outlineLevel="0" collapsed="false">
      <c r="A4335" s="1" t="n">
        <v>4333</v>
      </c>
      <c r="B4335" s="2" t="n">
        <v>45269</v>
      </c>
      <c r="C4335" s="0" t="n">
        <v>14</v>
      </c>
      <c r="D4335" s="0" t="n">
        <v>2470581.29</v>
      </c>
    </row>
    <row r="4336" customFormat="false" ht="15" hidden="false" customHeight="false" outlineLevel="0" collapsed="false">
      <c r="A4336" s="1" t="n">
        <v>4334</v>
      </c>
      <c r="B4336" s="2" t="n">
        <v>45269</v>
      </c>
      <c r="C4336" s="0" t="n">
        <v>15</v>
      </c>
      <c r="D4336" s="0" t="n">
        <v>764565.55</v>
      </c>
    </row>
    <row r="4337" customFormat="false" ht="15" hidden="false" customHeight="false" outlineLevel="0" collapsed="false">
      <c r="A4337" s="1" t="n">
        <v>4335</v>
      </c>
      <c r="B4337" s="2" t="n">
        <v>45269</v>
      </c>
      <c r="C4337" s="0" t="n">
        <v>16</v>
      </c>
      <c r="D4337" s="0" t="n">
        <v>574798.86</v>
      </c>
    </row>
    <row r="4338" customFormat="false" ht="15" hidden="false" customHeight="false" outlineLevel="0" collapsed="false">
      <c r="A4338" s="1" t="n">
        <v>4336</v>
      </c>
      <c r="B4338" s="2" t="n">
        <v>45269</v>
      </c>
      <c r="C4338" s="0" t="n">
        <v>17</v>
      </c>
      <c r="D4338" s="0" t="n">
        <v>976522.93</v>
      </c>
    </row>
    <row r="4339" customFormat="false" ht="15" hidden="false" customHeight="false" outlineLevel="0" collapsed="false">
      <c r="A4339" s="1" t="n">
        <v>4337</v>
      </c>
      <c r="B4339" s="2" t="n">
        <v>45269</v>
      </c>
      <c r="C4339" s="0" t="n">
        <v>18</v>
      </c>
      <c r="D4339" s="0" t="n">
        <v>1368471.23</v>
      </c>
    </row>
    <row r="4340" customFormat="false" ht="15" hidden="false" customHeight="false" outlineLevel="0" collapsed="false">
      <c r="A4340" s="1" t="n">
        <v>4338</v>
      </c>
      <c r="B4340" s="2" t="n">
        <v>45269</v>
      </c>
      <c r="C4340" s="0" t="n">
        <v>19</v>
      </c>
      <c r="D4340" s="0" t="n">
        <v>1713769.06</v>
      </c>
    </row>
    <row r="4341" customFormat="false" ht="15" hidden="false" customHeight="false" outlineLevel="0" collapsed="false">
      <c r="A4341" s="1" t="n">
        <v>4339</v>
      </c>
      <c r="B4341" s="2" t="n">
        <v>45269</v>
      </c>
      <c r="C4341" s="0" t="n">
        <v>20</v>
      </c>
      <c r="D4341" s="0" t="n">
        <v>2546123.78</v>
      </c>
    </row>
    <row r="4342" customFormat="false" ht="15" hidden="false" customHeight="false" outlineLevel="0" collapsed="false">
      <c r="A4342" s="1" t="n">
        <v>4340</v>
      </c>
      <c r="B4342" s="2" t="n">
        <v>45269</v>
      </c>
      <c r="C4342" s="0" t="n">
        <v>21</v>
      </c>
      <c r="D4342" s="0" t="n">
        <v>897747.13</v>
      </c>
    </row>
    <row r="4343" customFormat="false" ht="15" hidden="false" customHeight="false" outlineLevel="0" collapsed="false">
      <c r="A4343" s="1" t="n">
        <v>4341</v>
      </c>
      <c r="B4343" s="2" t="n">
        <v>45269</v>
      </c>
      <c r="C4343" s="0" t="n">
        <v>22</v>
      </c>
      <c r="D4343" s="0" t="n">
        <v>1308967.44</v>
      </c>
    </row>
    <row r="4344" customFormat="false" ht="15" hidden="false" customHeight="false" outlineLevel="0" collapsed="false">
      <c r="A4344" s="1" t="n">
        <v>4342</v>
      </c>
      <c r="B4344" s="2" t="n">
        <v>45269</v>
      </c>
      <c r="C4344" s="0" t="n">
        <v>23</v>
      </c>
      <c r="D4344" s="0" t="n">
        <v>1841173.6</v>
      </c>
    </row>
    <row r="4345" customFormat="false" ht="15" hidden="false" customHeight="false" outlineLevel="0" collapsed="false">
      <c r="A4345" s="1" t="n">
        <v>4343</v>
      </c>
      <c r="B4345" s="2" t="n">
        <v>45269</v>
      </c>
      <c r="C4345" s="0" t="n">
        <v>24</v>
      </c>
      <c r="D4345" s="0" t="n">
        <v>1529615.54</v>
      </c>
    </row>
    <row r="4346" customFormat="false" ht="15" hidden="false" customHeight="false" outlineLevel="0" collapsed="false">
      <c r="A4346" s="1" t="n">
        <v>4344</v>
      </c>
      <c r="B4346" s="2" t="n">
        <v>45269</v>
      </c>
      <c r="C4346" s="0" t="n">
        <v>25</v>
      </c>
      <c r="D4346" s="0" t="n">
        <v>916446.02</v>
      </c>
    </row>
    <row r="4347" customFormat="false" ht="15" hidden="false" customHeight="false" outlineLevel="0" collapsed="false">
      <c r="A4347" s="1" t="n">
        <v>4345</v>
      </c>
      <c r="B4347" s="2" t="n">
        <v>45269</v>
      </c>
      <c r="C4347" s="0" t="n">
        <v>26</v>
      </c>
      <c r="D4347" s="0" t="n">
        <v>1148987.46</v>
      </c>
    </row>
    <row r="4348" customFormat="false" ht="15" hidden="false" customHeight="false" outlineLevel="0" collapsed="false">
      <c r="A4348" s="1" t="n">
        <v>4346</v>
      </c>
      <c r="B4348" s="2" t="n">
        <v>45269</v>
      </c>
      <c r="C4348" s="0" t="n">
        <v>27</v>
      </c>
      <c r="D4348" s="0" t="n">
        <v>2014665.98</v>
      </c>
    </row>
    <row r="4349" customFormat="false" ht="15" hidden="false" customHeight="false" outlineLevel="0" collapsed="false">
      <c r="A4349" s="1" t="n">
        <v>4347</v>
      </c>
      <c r="B4349" s="2" t="n">
        <v>45269</v>
      </c>
      <c r="C4349" s="0" t="n">
        <v>28</v>
      </c>
      <c r="D4349" s="0" t="n">
        <v>1467024.3</v>
      </c>
    </row>
    <row r="4350" customFormat="false" ht="15" hidden="false" customHeight="false" outlineLevel="0" collapsed="false">
      <c r="A4350" s="1" t="n">
        <v>4348</v>
      </c>
      <c r="B4350" s="2" t="n">
        <v>45269</v>
      </c>
      <c r="C4350" s="0" t="n">
        <v>29</v>
      </c>
      <c r="D4350" s="0" t="n">
        <v>633240.53</v>
      </c>
    </row>
    <row r="4351" customFormat="false" ht="15" hidden="false" customHeight="false" outlineLevel="0" collapsed="false">
      <c r="A4351" s="1" t="n">
        <v>4349</v>
      </c>
      <c r="B4351" s="2" t="n">
        <v>45269</v>
      </c>
      <c r="C4351" s="0" t="n">
        <v>30</v>
      </c>
      <c r="D4351" s="0" t="n">
        <v>436741.02</v>
      </c>
    </row>
    <row r="4352" customFormat="false" ht="15" hidden="false" customHeight="false" outlineLevel="0" collapsed="false">
      <c r="A4352" s="1" t="n">
        <v>4350</v>
      </c>
      <c r="B4352" s="2" t="n">
        <v>45269</v>
      </c>
      <c r="C4352" s="0" t="n">
        <v>31</v>
      </c>
      <c r="D4352" s="0" t="n">
        <v>1556798.94</v>
      </c>
    </row>
    <row r="4353" customFormat="false" ht="15" hidden="false" customHeight="false" outlineLevel="0" collapsed="false">
      <c r="A4353" s="1" t="n">
        <v>4351</v>
      </c>
      <c r="B4353" s="2" t="n">
        <v>45269</v>
      </c>
      <c r="C4353" s="0" t="n">
        <v>32</v>
      </c>
      <c r="D4353" s="0" t="n">
        <v>1415746.91</v>
      </c>
    </row>
    <row r="4354" customFormat="false" ht="15" hidden="false" customHeight="false" outlineLevel="0" collapsed="false">
      <c r="A4354" s="1" t="n">
        <v>4352</v>
      </c>
      <c r="B4354" s="2" t="n">
        <v>45269</v>
      </c>
      <c r="C4354" s="0" t="n">
        <v>33</v>
      </c>
      <c r="D4354" s="0" t="n">
        <v>270373.05</v>
      </c>
    </row>
    <row r="4355" customFormat="false" ht="15" hidden="false" customHeight="false" outlineLevel="0" collapsed="false">
      <c r="A4355" s="1" t="n">
        <v>4353</v>
      </c>
      <c r="B4355" s="2" t="n">
        <v>45269</v>
      </c>
      <c r="C4355" s="0" t="n">
        <v>34</v>
      </c>
      <c r="D4355" s="0" t="n">
        <v>1084243.91</v>
      </c>
    </row>
    <row r="4356" customFormat="false" ht="15" hidden="false" customHeight="false" outlineLevel="0" collapsed="false">
      <c r="A4356" s="1" t="n">
        <v>4354</v>
      </c>
      <c r="B4356" s="2" t="n">
        <v>45269</v>
      </c>
      <c r="C4356" s="0" t="n">
        <v>35</v>
      </c>
      <c r="D4356" s="0" t="n">
        <v>948964.99</v>
      </c>
    </row>
    <row r="4357" customFormat="false" ht="15" hidden="false" customHeight="false" outlineLevel="0" collapsed="false">
      <c r="A4357" s="1" t="n">
        <v>4355</v>
      </c>
      <c r="B4357" s="2" t="n">
        <v>45269</v>
      </c>
      <c r="C4357" s="0" t="n">
        <v>36</v>
      </c>
      <c r="D4357" s="0" t="n">
        <v>312298.37</v>
      </c>
    </row>
    <row r="4358" customFormat="false" ht="15" hidden="false" customHeight="false" outlineLevel="0" collapsed="false">
      <c r="A4358" s="1" t="n">
        <v>4356</v>
      </c>
      <c r="B4358" s="2" t="n">
        <v>45269</v>
      </c>
      <c r="C4358" s="0" t="n">
        <v>37</v>
      </c>
      <c r="D4358" s="0" t="n">
        <v>537224.52</v>
      </c>
    </row>
    <row r="4359" customFormat="false" ht="15" hidden="false" customHeight="false" outlineLevel="0" collapsed="false">
      <c r="A4359" s="1" t="n">
        <v>4357</v>
      </c>
      <c r="B4359" s="2" t="n">
        <v>45269</v>
      </c>
      <c r="C4359" s="0" t="n">
        <v>38</v>
      </c>
      <c r="D4359" s="0" t="n">
        <v>435401.64</v>
      </c>
    </row>
    <row r="4360" customFormat="false" ht="15" hidden="false" customHeight="false" outlineLevel="0" collapsed="false">
      <c r="A4360" s="1" t="n">
        <v>4358</v>
      </c>
      <c r="B4360" s="2" t="n">
        <v>45269</v>
      </c>
      <c r="C4360" s="0" t="n">
        <v>39</v>
      </c>
      <c r="D4360" s="0" t="n">
        <v>1781528.77</v>
      </c>
    </row>
    <row r="4361" customFormat="false" ht="15" hidden="false" customHeight="false" outlineLevel="0" collapsed="false">
      <c r="A4361" s="1" t="n">
        <v>4359</v>
      </c>
      <c r="B4361" s="2" t="n">
        <v>45269</v>
      </c>
      <c r="C4361" s="0" t="n">
        <v>40</v>
      </c>
      <c r="D4361" s="0" t="n">
        <v>1158708.98</v>
      </c>
    </row>
    <row r="4362" customFormat="false" ht="15" hidden="false" customHeight="false" outlineLevel="0" collapsed="false">
      <c r="A4362" s="1" t="n">
        <v>4360</v>
      </c>
      <c r="B4362" s="2" t="n">
        <v>45269</v>
      </c>
      <c r="C4362" s="0" t="n">
        <v>41</v>
      </c>
      <c r="D4362" s="0" t="n">
        <v>1548661.45</v>
      </c>
    </row>
    <row r="4363" customFormat="false" ht="15" hidden="false" customHeight="false" outlineLevel="0" collapsed="false">
      <c r="A4363" s="1" t="n">
        <v>4361</v>
      </c>
      <c r="B4363" s="2" t="n">
        <v>45269</v>
      </c>
      <c r="C4363" s="0" t="n">
        <v>42</v>
      </c>
      <c r="D4363" s="0" t="n">
        <v>619133.48</v>
      </c>
    </row>
    <row r="4364" customFormat="false" ht="15" hidden="false" customHeight="false" outlineLevel="0" collapsed="false">
      <c r="A4364" s="1" t="n">
        <v>4362</v>
      </c>
      <c r="B4364" s="2" t="n">
        <v>45269</v>
      </c>
      <c r="C4364" s="0" t="n">
        <v>43</v>
      </c>
      <c r="D4364" s="0" t="n">
        <v>617898.07</v>
      </c>
    </row>
    <row r="4365" customFormat="false" ht="15" hidden="false" customHeight="false" outlineLevel="0" collapsed="false">
      <c r="A4365" s="1" t="n">
        <v>4363</v>
      </c>
      <c r="B4365" s="2" t="n">
        <v>45269</v>
      </c>
      <c r="C4365" s="0" t="n">
        <v>44</v>
      </c>
      <c r="D4365" s="0" t="n">
        <v>304300.91</v>
      </c>
    </row>
    <row r="4366" customFormat="false" ht="15" hidden="false" customHeight="false" outlineLevel="0" collapsed="false">
      <c r="A4366" s="1" t="n">
        <v>4364</v>
      </c>
      <c r="B4366" s="2" t="n">
        <v>45269</v>
      </c>
      <c r="C4366" s="0" t="n">
        <v>45</v>
      </c>
      <c r="D4366" s="0" t="n">
        <v>957155.31</v>
      </c>
    </row>
    <row r="4367" customFormat="false" ht="15" hidden="false" customHeight="false" outlineLevel="0" collapsed="false">
      <c r="A4367" s="1" t="n">
        <v>4365</v>
      </c>
      <c r="B4367" s="2" t="n">
        <v>45276</v>
      </c>
      <c r="C4367" s="0" t="n">
        <v>1</v>
      </c>
      <c r="D4367" s="0" t="n">
        <v>1881176.67</v>
      </c>
    </row>
    <row r="4368" customFormat="false" ht="15" hidden="false" customHeight="false" outlineLevel="0" collapsed="false">
      <c r="A4368" s="1" t="n">
        <v>4366</v>
      </c>
      <c r="B4368" s="2" t="n">
        <v>45276</v>
      </c>
      <c r="C4368" s="0" t="n">
        <v>2</v>
      </c>
      <c r="D4368" s="0" t="n">
        <v>2432736.52</v>
      </c>
    </row>
    <row r="4369" customFormat="false" ht="15" hidden="false" customHeight="false" outlineLevel="0" collapsed="false">
      <c r="A4369" s="1" t="n">
        <v>4367</v>
      </c>
      <c r="B4369" s="2" t="n">
        <v>45276</v>
      </c>
      <c r="C4369" s="0" t="n">
        <v>3</v>
      </c>
      <c r="D4369" s="0" t="n">
        <v>510747.62</v>
      </c>
    </row>
    <row r="4370" customFormat="false" ht="15" hidden="false" customHeight="false" outlineLevel="0" collapsed="false">
      <c r="A4370" s="1" t="n">
        <v>4368</v>
      </c>
      <c r="B4370" s="2" t="n">
        <v>45276</v>
      </c>
      <c r="C4370" s="0" t="n">
        <v>4</v>
      </c>
      <c r="D4370" s="0" t="n">
        <v>2771397.17</v>
      </c>
    </row>
    <row r="4371" customFormat="false" ht="15" hidden="false" customHeight="false" outlineLevel="0" collapsed="false">
      <c r="A4371" s="1" t="n">
        <v>4369</v>
      </c>
      <c r="B4371" s="2" t="n">
        <v>45276</v>
      </c>
      <c r="C4371" s="0" t="n">
        <v>5</v>
      </c>
      <c r="D4371" s="0" t="n">
        <v>379530.3</v>
      </c>
    </row>
    <row r="4372" customFormat="false" ht="15" hidden="false" customHeight="false" outlineLevel="0" collapsed="false">
      <c r="A4372" s="1" t="n">
        <v>4370</v>
      </c>
      <c r="B4372" s="2" t="n">
        <v>45276</v>
      </c>
      <c r="C4372" s="0" t="n">
        <v>6</v>
      </c>
      <c r="D4372" s="0" t="n">
        <v>2034695.56</v>
      </c>
    </row>
    <row r="4373" customFormat="false" ht="15" hidden="false" customHeight="false" outlineLevel="0" collapsed="false">
      <c r="A4373" s="1" t="n">
        <v>4371</v>
      </c>
      <c r="B4373" s="2" t="n">
        <v>45276</v>
      </c>
      <c r="C4373" s="0" t="n">
        <v>7</v>
      </c>
      <c r="D4373" s="0" t="n">
        <v>720242.19</v>
      </c>
    </row>
    <row r="4374" customFormat="false" ht="15" hidden="false" customHeight="false" outlineLevel="0" collapsed="false">
      <c r="A4374" s="1" t="n">
        <v>4372</v>
      </c>
      <c r="B4374" s="2" t="n">
        <v>45276</v>
      </c>
      <c r="C4374" s="0" t="n">
        <v>8</v>
      </c>
      <c r="D4374" s="0" t="n">
        <v>1118163.94</v>
      </c>
    </row>
    <row r="4375" customFormat="false" ht="15" hidden="false" customHeight="false" outlineLevel="0" collapsed="false">
      <c r="A4375" s="1" t="n">
        <v>4373</v>
      </c>
      <c r="B4375" s="2" t="n">
        <v>45276</v>
      </c>
      <c r="C4375" s="0" t="n">
        <v>9</v>
      </c>
      <c r="D4375" s="0" t="n">
        <v>705557.97</v>
      </c>
    </row>
    <row r="4376" customFormat="false" ht="15" hidden="false" customHeight="false" outlineLevel="0" collapsed="false">
      <c r="A4376" s="1" t="n">
        <v>4374</v>
      </c>
      <c r="B4376" s="2" t="n">
        <v>45276</v>
      </c>
      <c r="C4376" s="0" t="n">
        <v>10</v>
      </c>
      <c r="D4376" s="0" t="n">
        <v>2555031.18</v>
      </c>
    </row>
    <row r="4377" customFormat="false" ht="15" hidden="false" customHeight="false" outlineLevel="0" collapsed="false">
      <c r="A4377" s="1" t="n">
        <v>4375</v>
      </c>
      <c r="B4377" s="2" t="n">
        <v>45276</v>
      </c>
      <c r="C4377" s="0" t="n">
        <v>11</v>
      </c>
      <c r="D4377" s="0" t="n">
        <v>1783910.06</v>
      </c>
    </row>
    <row r="4378" customFormat="false" ht="15" hidden="false" customHeight="false" outlineLevel="0" collapsed="false">
      <c r="A4378" s="1" t="n">
        <v>4376</v>
      </c>
      <c r="B4378" s="2" t="n">
        <v>45276</v>
      </c>
      <c r="C4378" s="0" t="n">
        <v>12</v>
      </c>
      <c r="D4378" s="0" t="n">
        <v>1293404.18</v>
      </c>
    </row>
    <row r="4379" customFormat="false" ht="15" hidden="false" customHeight="false" outlineLevel="0" collapsed="false">
      <c r="A4379" s="1" t="n">
        <v>4377</v>
      </c>
      <c r="B4379" s="2" t="n">
        <v>45276</v>
      </c>
      <c r="C4379" s="0" t="n">
        <v>13</v>
      </c>
      <c r="D4379" s="0" t="n">
        <v>2760346.71</v>
      </c>
    </row>
    <row r="4380" customFormat="false" ht="15" hidden="false" customHeight="false" outlineLevel="0" collapsed="false">
      <c r="A4380" s="1" t="n">
        <v>4378</v>
      </c>
      <c r="B4380" s="2" t="n">
        <v>45276</v>
      </c>
      <c r="C4380" s="0" t="n">
        <v>14</v>
      </c>
      <c r="D4380" s="0" t="n">
        <v>2594363.09</v>
      </c>
    </row>
    <row r="4381" customFormat="false" ht="15" hidden="false" customHeight="false" outlineLevel="0" collapsed="false">
      <c r="A4381" s="1" t="n">
        <v>4379</v>
      </c>
      <c r="B4381" s="2" t="n">
        <v>45276</v>
      </c>
      <c r="C4381" s="0" t="n">
        <v>15</v>
      </c>
      <c r="D4381" s="0" t="n">
        <v>870415.49</v>
      </c>
    </row>
    <row r="4382" customFormat="false" ht="15" hidden="false" customHeight="false" outlineLevel="0" collapsed="false">
      <c r="A4382" s="1" t="n">
        <v>4380</v>
      </c>
      <c r="B4382" s="2" t="n">
        <v>45276</v>
      </c>
      <c r="C4382" s="0" t="n">
        <v>16</v>
      </c>
      <c r="D4382" s="0" t="n">
        <v>679481.9</v>
      </c>
    </row>
    <row r="4383" customFormat="false" ht="15" hidden="false" customHeight="false" outlineLevel="0" collapsed="false">
      <c r="A4383" s="1" t="n">
        <v>4381</v>
      </c>
      <c r="B4383" s="2" t="n">
        <v>45276</v>
      </c>
      <c r="C4383" s="0" t="n">
        <v>17</v>
      </c>
      <c r="D4383" s="0" t="n">
        <v>1067754.06</v>
      </c>
    </row>
    <row r="4384" customFormat="false" ht="15" hidden="false" customHeight="false" outlineLevel="0" collapsed="false">
      <c r="A4384" s="1" t="n">
        <v>4382</v>
      </c>
      <c r="B4384" s="2" t="n">
        <v>45276</v>
      </c>
      <c r="C4384" s="0" t="n">
        <v>18</v>
      </c>
      <c r="D4384" s="0" t="n">
        <v>1516924.23</v>
      </c>
    </row>
    <row r="4385" customFormat="false" ht="15" hidden="false" customHeight="false" outlineLevel="0" collapsed="false">
      <c r="A4385" s="1" t="n">
        <v>4383</v>
      </c>
      <c r="B4385" s="2" t="n">
        <v>45276</v>
      </c>
      <c r="C4385" s="0" t="n">
        <v>19</v>
      </c>
      <c r="D4385" s="0" t="n">
        <v>1852179.15</v>
      </c>
    </row>
    <row r="4386" customFormat="false" ht="15" hidden="false" customHeight="false" outlineLevel="0" collapsed="false">
      <c r="A4386" s="1" t="n">
        <v>4384</v>
      </c>
      <c r="B4386" s="2" t="n">
        <v>45276</v>
      </c>
      <c r="C4386" s="0" t="n">
        <v>20</v>
      </c>
      <c r="D4386" s="0" t="n">
        <v>2762816.65</v>
      </c>
    </row>
    <row r="4387" customFormat="false" ht="15" hidden="false" customHeight="false" outlineLevel="0" collapsed="false">
      <c r="A4387" s="1" t="n">
        <v>4385</v>
      </c>
      <c r="B4387" s="2" t="n">
        <v>45276</v>
      </c>
      <c r="C4387" s="0" t="n">
        <v>21</v>
      </c>
      <c r="D4387" s="0" t="n">
        <v>1027584.51</v>
      </c>
    </row>
    <row r="4388" customFormat="false" ht="15" hidden="false" customHeight="false" outlineLevel="0" collapsed="false">
      <c r="A4388" s="1" t="n">
        <v>4386</v>
      </c>
      <c r="B4388" s="2" t="n">
        <v>45276</v>
      </c>
      <c r="C4388" s="0" t="n">
        <v>22</v>
      </c>
      <c r="D4388" s="0" t="n">
        <v>1453153.33</v>
      </c>
    </row>
    <row r="4389" customFormat="false" ht="15" hidden="false" customHeight="false" outlineLevel="0" collapsed="false">
      <c r="A4389" s="1" t="n">
        <v>4387</v>
      </c>
      <c r="B4389" s="2" t="n">
        <v>45276</v>
      </c>
      <c r="C4389" s="0" t="n">
        <v>23</v>
      </c>
      <c r="D4389" s="0" t="n">
        <v>2173621.2</v>
      </c>
    </row>
    <row r="4390" customFormat="false" ht="15" hidden="false" customHeight="false" outlineLevel="0" collapsed="false">
      <c r="A4390" s="1" t="n">
        <v>4388</v>
      </c>
      <c r="B4390" s="2" t="n">
        <v>45276</v>
      </c>
      <c r="C4390" s="0" t="n">
        <v>24</v>
      </c>
      <c r="D4390" s="0" t="n">
        <v>1624994.43</v>
      </c>
    </row>
    <row r="4391" customFormat="false" ht="15" hidden="false" customHeight="false" outlineLevel="0" collapsed="false">
      <c r="A4391" s="1" t="n">
        <v>4389</v>
      </c>
      <c r="B4391" s="2" t="n">
        <v>45276</v>
      </c>
      <c r="C4391" s="0" t="n">
        <v>25</v>
      </c>
      <c r="D4391" s="0" t="n">
        <v>997502.47</v>
      </c>
    </row>
    <row r="4392" customFormat="false" ht="15" hidden="false" customHeight="false" outlineLevel="0" collapsed="false">
      <c r="A4392" s="1" t="n">
        <v>4390</v>
      </c>
      <c r="B4392" s="2" t="n">
        <v>45276</v>
      </c>
      <c r="C4392" s="0" t="n">
        <v>26</v>
      </c>
      <c r="D4392" s="0" t="n">
        <v>1204807.83</v>
      </c>
    </row>
    <row r="4393" customFormat="false" ht="15" hidden="false" customHeight="false" outlineLevel="0" collapsed="false">
      <c r="A4393" s="1" t="n">
        <v>4391</v>
      </c>
      <c r="B4393" s="2" t="n">
        <v>45276</v>
      </c>
      <c r="C4393" s="0" t="n">
        <v>27</v>
      </c>
      <c r="D4393" s="0" t="n">
        <v>2205919.86</v>
      </c>
    </row>
    <row r="4394" customFormat="false" ht="15" hidden="false" customHeight="false" outlineLevel="0" collapsed="false">
      <c r="A4394" s="1" t="n">
        <v>4392</v>
      </c>
      <c r="B4394" s="2" t="n">
        <v>45276</v>
      </c>
      <c r="C4394" s="0" t="n">
        <v>28</v>
      </c>
      <c r="D4394" s="0" t="n">
        <v>1429954.66</v>
      </c>
    </row>
    <row r="4395" customFormat="false" ht="15" hidden="false" customHeight="false" outlineLevel="0" collapsed="false">
      <c r="A4395" s="1" t="n">
        <v>4393</v>
      </c>
      <c r="B4395" s="2" t="n">
        <v>45276</v>
      </c>
      <c r="C4395" s="0" t="n">
        <v>29</v>
      </c>
      <c r="D4395" s="0" t="n">
        <v>736805.66</v>
      </c>
    </row>
    <row r="4396" customFormat="false" ht="15" hidden="false" customHeight="false" outlineLevel="0" collapsed="false">
      <c r="A4396" s="1" t="n">
        <v>4394</v>
      </c>
      <c r="B4396" s="2" t="n">
        <v>45276</v>
      </c>
      <c r="C4396" s="0" t="n">
        <v>30</v>
      </c>
      <c r="D4396" s="0" t="n">
        <v>441265.08</v>
      </c>
    </row>
    <row r="4397" customFormat="false" ht="15" hidden="false" customHeight="false" outlineLevel="0" collapsed="false">
      <c r="A4397" s="1" t="n">
        <v>4395</v>
      </c>
      <c r="B4397" s="2" t="n">
        <v>45276</v>
      </c>
      <c r="C4397" s="0" t="n">
        <v>31</v>
      </c>
      <c r="D4397" s="0" t="n">
        <v>1611196.61</v>
      </c>
    </row>
    <row r="4398" customFormat="false" ht="15" hidden="false" customHeight="false" outlineLevel="0" collapsed="false">
      <c r="A4398" s="1" t="n">
        <v>4396</v>
      </c>
      <c r="B4398" s="2" t="n">
        <v>45276</v>
      </c>
      <c r="C4398" s="0" t="n">
        <v>32</v>
      </c>
      <c r="D4398" s="0" t="n">
        <v>1556017.91</v>
      </c>
    </row>
    <row r="4399" customFormat="false" ht="15" hidden="false" customHeight="false" outlineLevel="0" collapsed="false">
      <c r="A4399" s="1" t="n">
        <v>4397</v>
      </c>
      <c r="B4399" s="2" t="n">
        <v>45276</v>
      </c>
      <c r="C4399" s="0" t="n">
        <v>33</v>
      </c>
      <c r="D4399" s="0" t="n">
        <v>259638.35</v>
      </c>
    </row>
    <row r="4400" customFormat="false" ht="15" hidden="false" customHeight="false" outlineLevel="0" collapsed="false">
      <c r="A4400" s="1" t="n">
        <v>4398</v>
      </c>
      <c r="B4400" s="2" t="n">
        <v>45276</v>
      </c>
      <c r="C4400" s="0" t="n">
        <v>34</v>
      </c>
      <c r="D4400" s="0" t="n">
        <v>1151052.86</v>
      </c>
    </row>
    <row r="4401" customFormat="false" ht="15" hidden="false" customHeight="false" outlineLevel="0" collapsed="false">
      <c r="A4401" s="1" t="n">
        <v>4399</v>
      </c>
      <c r="B4401" s="2" t="n">
        <v>45276</v>
      </c>
      <c r="C4401" s="0" t="n">
        <v>35</v>
      </c>
      <c r="D4401" s="0" t="n">
        <v>1115255.65</v>
      </c>
    </row>
    <row r="4402" customFormat="false" ht="15" hidden="false" customHeight="false" outlineLevel="0" collapsed="false">
      <c r="A4402" s="1" t="n">
        <v>4400</v>
      </c>
      <c r="B4402" s="2" t="n">
        <v>45276</v>
      </c>
      <c r="C4402" s="0" t="n">
        <v>36</v>
      </c>
      <c r="D4402" s="0" t="n">
        <v>341503.92</v>
      </c>
    </row>
    <row r="4403" customFormat="false" ht="15" hidden="false" customHeight="false" outlineLevel="0" collapsed="false">
      <c r="A4403" s="1" t="n">
        <v>4401</v>
      </c>
      <c r="B4403" s="2" t="n">
        <v>45276</v>
      </c>
      <c r="C4403" s="0" t="n">
        <v>37</v>
      </c>
      <c r="D4403" s="0" t="n">
        <v>533905.67</v>
      </c>
    </row>
    <row r="4404" customFormat="false" ht="15" hidden="false" customHeight="false" outlineLevel="0" collapsed="false">
      <c r="A4404" s="1" t="n">
        <v>4402</v>
      </c>
      <c r="B4404" s="2" t="n">
        <v>45276</v>
      </c>
      <c r="C4404" s="0" t="n">
        <v>38</v>
      </c>
      <c r="D4404" s="0" t="n">
        <v>404283.84</v>
      </c>
    </row>
    <row r="4405" customFormat="false" ht="15" hidden="false" customHeight="false" outlineLevel="0" collapsed="false">
      <c r="A4405" s="1" t="n">
        <v>4403</v>
      </c>
      <c r="B4405" s="2" t="n">
        <v>45276</v>
      </c>
      <c r="C4405" s="0" t="n">
        <v>39</v>
      </c>
      <c r="D4405" s="0" t="n">
        <v>1991824.05</v>
      </c>
    </row>
    <row r="4406" customFormat="false" ht="15" hidden="false" customHeight="false" outlineLevel="0" collapsed="false">
      <c r="A4406" s="1" t="n">
        <v>4404</v>
      </c>
      <c r="B4406" s="2" t="n">
        <v>45276</v>
      </c>
      <c r="C4406" s="0" t="n">
        <v>40</v>
      </c>
      <c r="D4406" s="0" t="n">
        <v>1198670.19</v>
      </c>
    </row>
    <row r="4407" customFormat="false" ht="15" hidden="false" customHeight="false" outlineLevel="0" collapsed="false">
      <c r="A4407" s="1" t="n">
        <v>4405</v>
      </c>
      <c r="B4407" s="2" t="n">
        <v>45276</v>
      </c>
      <c r="C4407" s="0" t="n">
        <v>41</v>
      </c>
      <c r="D4407" s="0" t="n">
        <v>1682368.32</v>
      </c>
    </row>
    <row r="4408" customFormat="false" ht="15" hidden="false" customHeight="false" outlineLevel="0" collapsed="false">
      <c r="A4408" s="1" t="n">
        <v>4406</v>
      </c>
      <c r="B4408" s="2" t="n">
        <v>45276</v>
      </c>
      <c r="C4408" s="0" t="n">
        <v>42</v>
      </c>
      <c r="D4408" s="0" t="n">
        <v>598437.98</v>
      </c>
    </row>
    <row r="4409" customFormat="false" ht="15" hidden="false" customHeight="false" outlineLevel="0" collapsed="false">
      <c r="A4409" s="1" t="n">
        <v>4407</v>
      </c>
      <c r="B4409" s="2" t="n">
        <v>45276</v>
      </c>
      <c r="C4409" s="0" t="n">
        <v>43</v>
      </c>
      <c r="D4409" s="0" t="n">
        <v>665007.08</v>
      </c>
    </row>
    <row r="4410" customFormat="false" ht="15" hidden="false" customHeight="false" outlineLevel="0" collapsed="false">
      <c r="A4410" s="1" t="n">
        <v>4408</v>
      </c>
      <c r="B4410" s="2" t="n">
        <v>45276</v>
      </c>
      <c r="C4410" s="0" t="n">
        <v>44</v>
      </c>
      <c r="D4410" s="0" t="n">
        <v>311144.16</v>
      </c>
    </row>
    <row r="4411" customFormat="false" ht="15" hidden="false" customHeight="false" outlineLevel="0" collapsed="false">
      <c r="A4411" s="1" t="n">
        <v>4409</v>
      </c>
      <c r="B4411" s="2" t="n">
        <v>45276</v>
      </c>
      <c r="C4411" s="0" t="n">
        <v>45</v>
      </c>
      <c r="D4411" s="0" t="n">
        <v>1078905.68</v>
      </c>
    </row>
    <row r="4412" customFormat="false" ht="15" hidden="false" customHeight="false" outlineLevel="0" collapsed="false">
      <c r="A4412" s="1" t="n">
        <v>4410</v>
      </c>
      <c r="B4412" s="2" t="n">
        <v>45283</v>
      </c>
      <c r="C4412" s="0" t="n">
        <v>1</v>
      </c>
      <c r="D4412" s="0" t="n">
        <v>2270188.99</v>
      </c>
    </row>
    <row r="4413" customFormat="false" ht="15" hidden="false" customHeight="false" outlineLevel="0" collapsed="false">
      <c r="A4413" s="1" t="n">
        <v>4411</v>
      </c>
      <c r="B4413" s="2" t="n">
        <v>45283</v>
      </c>
      <c r="C4413" s="0" t="n">
        <v>2</v>
      </c>
      <c r="D4413" s="0" t="n">
        <v>3224369.8</v>
      </c>
    </row>
    <row r="4414" customFormat="false" ht="15" hidden="false" customHeight="false" outlineLevel="0" collapsed="false">
      <c r="A4414" s="1" t="n">
        <v>4412</v>
      </c>
      <c r="B4414" s="2" t="n">
        <v>45283</v>
      </c>
      <c r="C4414" s="0" t="n">
        <v>3</v>
      </c>
      <c r="D4414" s="0" t="n">
        <v>551221.21</v>
      </c>
    </row>
    <row r="4415" customFormat="false" ht="15" hidden="false" customHeight="false" outlineLevel="0" collapsed="false">
      <c r="A4415" s="1" t="n">
        <v>4413</v>
      </c>
      <c r="B4415" s="2" t="n">
        <v>45283</v>
      </c>
      <c r="C4415" s="0" t="n">
        <v>4</v>
      </c>
      <c r="D4415" s="0" t="n">
        <v>3676388.98</v>
      </c>
    </row>
    <row r="4416" customFormat="false" ht="15" hidden="false" customHeight="false" outlineLevel="0" collapsed="false">
      <c r="A4416" s="1" t="n">
        <v>4414</v>
      </c>
      <c r="B4416" s="2" t="n">
        <v>45283</v>
      </c>
      <c r="C4416" s="0" t="n">
        <v>5</v>
      </c>
      <c r="D4416" s="0" t="n">
        <v>458562.24</v>
      </c>
    </row>
    <row r="4417" customFormat="false" ht="15" hidden="false" customHeight="false" outlineLevel="0" collapsed="false">
      <c r="A4417" s="1" t="n">
        <v>4415</v>
      </c>
      <c r="B4417" s="2" t="n">
        <v>45283</v>
      </c>
      <c r="C4417" s="0" t="n">
        <v>6</v>
      </c>
      <c r="D4417" s="0" t="n">
        <v>2644633.02</v>
      </c>
    </row>
    <row r="4418" customFormat="false" ht="15" hidden="false" customHeight="false" outlineLevel="0" collapsed="false">
      <c r="A4418" s="1" t="n">
        <v>4416</v>
      </c>
      <c r="B4418" s="2" t="n">
        <v>45283</v>
      </c>
      <c r="C4418" s="0" t="n">
        <v>7</v>
      </c>
      <c r="D4418" s="0" t="n">
        <v>1059715.27</v>
      </c>
    </row>
    <row r="4419" customFormat="false" ht="15" hidden="false" customHeight="false" outlineLevel="0" collapsed="false">
      <c r="A4419" s="1" t="n">
        <v>4417</v>
      </c>
      <c r="B4419" s="2" t="n">
        <v>45283</v>
      </c>
      <c r="C4419" s="0" t="n">
        <v>8</v>
      </c>
      <c r="D4419" s="0" t="n">
        <v>1462254.05</v>
      </c>
    </row>
    <row r="4420" customFormat="false" ht="15" hidden="false" customHeight="false" outlineLevel="0" collapsed="false">
      <c r="A4420" s="1" t="n">
        <v>4418</v>
      </c>
      <c r="B4420" s="2" t="n">
        <v>45283</v>
      </c>
      <c r="C4420" s="0" t="n">
        <v>9</v>
      </c>
      <c r="D4420" s="0" t="n">
        <v>905324.68</v>
      </c>
    </row>
    <row r="4421" customFormat="false" ht="15" hidden="false" customHeight="false" outlineLevel="0" collapsed="false">
      <c r="A4421" s="1" t="n">
        <v>4419</v>
      </c>
      <c r="B4421" s="2" t="n">
        <v>45283</v>
      </c>
      <c r="C4421" s="0" t="n">
        <v>10</v>
      </c>
      <c r="D4421" s="0" t="n">
        <v>3487986.89</v>
      </c>
    </row>
    <row r="4422" customFormat="false" ht="15" hidden="false" customHeight="false" outlineLevel="0" collapsed="false">
      <c r="A4422" s="1" t="n">
        <v>4420</v>
      </c>
      <c r="B4422" s="2" t="n">
        <v>45283</v>
      </c>
      <c r="C4422" s="0" t="n">
        <v>11</v>
      </c>
      <c r="D4422" s="0" t="n">
        <v>2213518.5</v>
      </c>
    </row>
    <row r="4423" customFormat="false" ht="15" hidden="false" customHeight="false" outlineLevel="0" collapsed="false">
      <c r="A4423" s="1" t="n">
        <v>4421</v>
      </c>
      <c r="B4423" s="2" t="n">
        <v>45283</v>
      </c>
      <c r="C4423" s="0" t="n">
        <v>12</v>
      </c>
      <c r="D4423" s="0" t="n">
        <v>1617612.03</v>
      </c>
    </row>
    <row r="4424" customFormat="false" ht="15" hidden="false" customHeight="false" outlineLevel="0" collapsed="false">
      <c r="A4424" s="1" t="n">
        <v>4422</v>
      </c>
      <c r="B4424" s="2" t="n">
        <v>45283</v>
      </c>
      <c r="C4424" s="0" t="n">
        <v>13</v>
      </c>
      <c r="D4424" s="0" t="n">
        <v>3556766.03</v>
      </c>
    </row>
    <row r="4425" customFormat="false" ht="15" hidden="false" customHeight="false" outlineLevel="0" collapsed="false">
      <c r="A4425" s="1" t="n">
        <v>4423</v>
      </c>
      <c r="B4425" s="2" t="n">
        <v>45283</v>
      </c>
      <c r="C4425" s="0" t="n">
        <v>14</v>
      </c>
      <c r="D4425" s="0" t="n">
        <v>3369068.99</v>
      </c>
    </row>
    <row r="4426" customFormat="false" ht="15" hidden="false" customHeight="false" outlineLevel="0" collapsed="false">
      <c r="A4426" s="1" t="n">
        <v>4424</v>
      </c>
      <c r="B4426" s="2" t="n">
        <v>45283</v>
      </c>
      <c r="C4426" s="0" t="n">
        <v>15</v>
      </c>
      <c r="D4426" s="0" t="n">
        <v>1182691.87</v>
      </c>
    </row>
    <row r="4427" customFormat="false" ht="15" hidden="false" customHeight="false" outlineLevel="0" collapsed="false">
      <c r="A4427" s="1" t="n">
        <v>4425</v>
      </c>
      <c r="B4427" s="2" t="n">
        <v>45283</v>
      </c>
      <c r="C4427" s="0" t="n">
        <v>16</v>
      </c>
      <c r="D4427" s="0" t="n">
        <v>950691.96</v>
      </c>
    </row>
    <row r="4428" customFormat="false" ht="15" hidden="false" customHeight="false" outlineLevel="0" collapsed="false">
      <c r="A4428" s="1" t="n">
        <v>4426</v>
      </c>
      <c r="B4428" s="2" t="n">
        <v>45283</v>
      </c>
      <c r="C4428" s="0" t="n">
        <v>17</v>
      </c>
      <c r="D4428" s="0" t="n">
        <v>1289156.9</v>
      </c>
    </row>
    <row r="4429" customFormat="false" ht="15" hidden="false" customHeight="false" outlineLevel="0" collapsed="false">
      <c r="A4429" s="1" t="n">
        <v>4427</v>
      </c>
      <c r="B4429" s="2" t="n">
        <v>45283</v>
      </c>
      <c r="C4429" s="0" t="n">
        <v>18</v>
      </c>
      <c r="D4429" s="0" t="n">
        <v>1882393.4</v>
      </c>
    </row>
    <row r="4430" customFormat="false" ht="15" hidden="false" customHeight="false" outlineLevel="0" collapsed="false">
      <c r="A4430" s="1" t="n">
        <v>4428</v>
      </c>
      <c r="B4430" s="2" t="n">
        <v>45283</v>
      </c>
      <c r="C4430" s="0" t="n">
        <v>19</v>
      </c>
      <c r="D4430" s="0" t="n">
        <v>2480159.47</v>
      </c>
    </row>
    <row r="4431" customFormat="false" ht="15" hidden="false" customHeight="false" outlineLevel="0" collapsed="false">
      <c r="A4431" s="1" t="n">
        <v>4429</v>
      </c>
      <c r="B4431" s="2" t="n">
        <v>45283</v>
      </c>
      <c r="C4431" s="0" t="n">
        <v>20</v>
      </c>
      <c r="D4431" s="0" t="n">
        <v>3555371.03</v>
      </c>
    </row>
    <row r="4432" customFormat="false" ht="15" hidden="false" customHeight="false" outlineLevel="0" collapsed="false">
      <c r="A4432" s="1" t="n">
        <v>4430</v>
      </c>
      <c r="B4432" s="2" t="n">
        <v>45283</v>
      </c>
      <c r="C4432" s="0" t="n">
        <v>21</v>
      </c>
      <c r="D4432" s="0" t="n">
        <v>1384552.17</v>
      </c>
    </row>
    <row r="4433" customFormat="false" ht="15" hidden="false" customHeight="false" outlineLevel="0" collapsed="false">
      <c r="A4433" s="1" t="n">
        <v>4431</v>
      </c>
      <c r="B4433" s="2" t="n">
        <v>45283</v>
      </c>
      <c r="C4433" s="0" t="n">
        <v>22</v>
      </c>
      <c r="D4433" s="0" t="n">
        <v>1863195.68</v>
      </c>
    </row>
    <row r="4434" customFormat="false" ht="15" hidden="false" customHeight="false" outlineLevel="0" collapsed="false">
      <c r="A4434" s="1" t="n">
        <v>4432</v>
      </c>
      <c r="B4434" s="2" t="n">
        <v>45283</v>
      </c>
      <c r="C4434" s="0" t="n">
        <v>23</v>
      </c>
      <c r="D4434" s="0" t="n">
        <v>2587953.32</v>
      </c>
    </row>
    <row r="4435" customFormat="false" ht="15" hidden="false" customHeight="false" outlineLevel="0" collapsed="false">
      <c r="A4435" s="1" t="n">
        <v>4433</v>
      </c>
      <c r="B4435" s="2" t="n">
        <v>45283</v>
      </c>
      <c r="C4435" s="0" t="n">
        <v>24</v>
      </c>
      <c r="D4435" s="0" t="n">
        <v>2168344.23</v>
      </c>
    </row>
    <row r="4436" customFormat="false" ht="15" hidden="false" customHeight="false" outlineLevel="0" collapsed="false">
      <c r="A4436" s="1" t="n">
        <v>4434</v>
      </c>
      <c r="B4436" s="2" t="n">
        <v>45283</v>
      </c>
      <c r="C4436" s="0" t="n">
        <v>25</v>
      </c>
      <c r="D4436" s="0" t="n">
        <v>1290532.97</v>
      </c>
    </row>
    <row r="4437" customFormat="false" ht="15" hidden="false" customHeight="false" outlineLevel="0" collapsed="false">
      <c r="A4437" s="1" t="n">
        <v>4435</v>
      </c>
      <c r="B4437" s="2" t="n">
        <v>45283</v>
      </c>
      <c r="C4437" s="0" t="n">
        <v>26</v>
      </c>
      <c r="D4437" s="0" t="n">
        <v>1515175.01</v>
      </c>
    </row>
    <row r="4438" customFormat="false" ht="15" hidden="false" customHeight="false" outlineLevel="0" collapsed="false">
      <c r="A4438" s="1" t="n">
        <v>4436</v>
      </c>
      <c r="B4438" s="2" t="n">
        <v>45283</v>
      </c>
      <c r="C4438" s="0" t="n">
        <v>27</v>
      </c>
      <c r="D4438" s="0" t="n">
        <v>2739019.75</v>
      </c>
    </row>
    <row r="4439" customFormat="false" ht="15" hidden="false" customHeight="false" outlineLevel="0" collapsed="false">
      <c r="A4439" s="1" t="n">
        <v>4437</v>
      </c>
      <c r="B4439" s="2" t="n">
        <v>45283</v>
      </c>
      <c r="C4439" s="0" t="n">
        <v>28</v>
      </c>
      <c r="D4439" s="0" t="n">
        <v>1796203.51</v>
      </c>
    </row>
    <row r="4440" customFormat="false" ht="15" hidden="false" customHeight="false" outlineLevel="0" collapsed="false">
      <c r="A4440" s="1" t="n">
        <v>4438</v>
      </c>
      <c r="B4440" s="2" t="n">
        <v>45283</v>
      </c>
      <c r="C4440" s="0" t="n">
        <v>29</v>
      </c>
      <c r="D4440" s="0" t="n">
        <v>1016637.39</v>
      </c>
    </row>
    <row r="4441" customFormat="false" ht="15" hidden="false" customHeight="false" outlineLevel="0" collapsed="false">
      <c r="A4441" s="1" t="n">
        <v>4439</v>
      </c>
      <c r="B4441" s="2" t="n">
        <v>45283</v>
      </c>
      <c r="C4441" s="0" t="n">
        <v>30</v>
      </c>
      <c r="D4441" s="0" t="n">
        <v>492022.68</v>
      </c>
    </row>
    <row r="4442" customFormat="false" ht="15" hidden="false" customHeight="false" outlineLevel="0" collapsed="false">
      <c r="A4442" s="1" t="n">
        <v>4440</v>
      </c>
      <c r="B4442" s="2" t="n">
        <v>45283</v>
      </c>
      <c r="C4442" s="0" t="n">
        <v>31</v>
      </c>
      <c r="D4442" s="0" t="n">
        <v>2026176.14</v>
      </c>
    </row>
    <row r="4443" customFormat="false" ht="15" hidden="false" customHeight="false" outlineLevel="0" collapsed="false">
      <c r="A4443" s="1" t="n">
        <v>4441</v>
      </c>
      <c r="B4443" s="2" t="n">
        <v>45283</v>
      </c>
      <c r="C4443" s="0" t="n">
        <v>32</v>
      </c>
      <c r="D4443" s="0" t="n">
        <v>1959526.96</v>
      </c>
    </row>
    <row r="4444" customFormat="false" ht="15" hidden="false" customHeight="false" outlineLevel="0" collapsed="false">
      <c r="A4444" s="1" t="n">
        <v>4442</v>
      </c>
      <c r="B4444" s="2" t="n">
        <v>45283</v>
      </c>
      <c r="C4444" s="0" t="n">
        <v>33</v>
      </c>
      <c r="D4444" s="0" t="n">
        <v>256235.19</v>
      </c>
    </row>
    <row r="4445" customFormat="false" ht="15" hidden="false" customHeight="false" outlineLevel="0" collapsed="false">
      <c r="A4445" s="1" t="n">
        <v>4443</v>
      </c>
      <c r="B4445" s="2" t="n">
        <v>45283</v>
      </c>
      <c r="C4445" s="0" t="n">
        <v>34</v>
      </c>
      <c r="D4445" s="0" t="n">
        <v>1593655.96</v>
      </c>
    </row>
    <row r="4446" customFormat="false" ht="15" hidden="false" customHeight="false" outlineLevel="0" collapsed="false">
      <c r="A4446" s="1" t="n">
        <v>4444</v>
      </c>
      <c r="B4446" s="2" t="n">
        <v>45283</v>
      </c>
      <c r="C4446" s="0" t="n">
        <v>35</v>
      </c>
      <c r="D4446" s="0" t="n">
        <v>1550214.02</v>
      </c>
    </row>
    <row r="4447" customFormat="false" ht="15" hidden="false" customHeight="false" outlineLevel="0" collapsed="false">
      <c r="A4447" s="1" t="n">
        <v>4445</v>
      </c>
      <c r="B4447" s="2" t="n">
        <v>45283</v>
      </c>
      <c r="C4447" s="0" t="n">
        <v>36</v>
      </c>
      <c r="D4447" s="0" t="n">
        <v>325262.46</v>
      </c>
    </row>
    <row r="4448" customFormat="false" ht="15" hidden="false" customHeight="false" outlineLevel="0" collapsed="false">
      <c r="A4448" s="1" t="n">
        <v>4446</v>
      </c>
      <c r="B4448" s="2" t="n">
        <v>45283</v>
      </c>
      <c r="C4448" s="0" t="n">
        <v>37</v>
      </c>
      <c r="D4448" s="0" t="n">
        <v>605791.46</v>
      </c>
    </row>
    <row r="4449" customFormat="false" ht="15" hidden="false" customHeight="false" outlineLevel="0" collapsed="false">
      <c r="A4449" s="1" t="n">
        <v>4447</v>
      </c>
      <c r="B4449" s="2" t="n">
        <v>45283</v>
      </c>
      <c r="C4449" s="0" t="n">
        <v>38</v>
      </c>
      <c r="D4449" s="0" t="n">
        <v>419717.41</v>
      </c>
    </row>
    <row r="4450" customFormat="false" ht="15" hidden="false" customHeight="false" outlineLevel="0" collapsed="false">
      <c r="A4450" s="1" t="n">
        <v>4448</v>
      </c>
      <c r="B4450" s="2" t="n">
        <v>45283</v>
      </c>
      <c r="C4450" s="0" t="n">
        <v>39</v>
      </c>
      <c r="D4450" s="0" t="n">
        <v>2554482.84</v>
      </c>
    </row>
    <row r="4451" customFormat="false" ht="15" hidden="false" customHeight="false" outlineLevel="0" collapsed="false">
      <c r="A4451" s="1" t="n">
        <v>4449</v>
      </c>
      <c r="B4451" s="2" t="n">
        <v>45283</v>
      </c>
      <c r="C4451" s="0" t="n">
        <v>40</v>
      </c>
      <c r="D4451" s="0" t="n">
        <v>1601585.7</v>
      </c>
    </row>
    <row r="4452" customFormat="false" ht="15" hidden="false" customHeight="false" outlineLevel="0" collapsed="false">
      <c r="A4452" s="1" t="n">
        <v>4450</v>
      </c>
      <c r="B4452" s="2" t="n">
        <v>45283</v>
      </c>
      <c r="C4452" s="0" t="n">
        <v>41</v>
      </c>
      <c r="D4452" s="0" t="n">
        <v>2263722.68</v>
      </c>
    </row>
    <row r="4453" customFormat="false" ht="15" hidden="false" customHeight="false" outlineLevel="0" collapsed="false">
      <c r="A4453" s="1" t="n">
        <v>4451</v>
      </c>
      <c r="B4453" s="2" t="n">
        <v>45283</v>
      </c>
      <c r="C4453" s="0" t="n">
        <v>42</v>
      </c>
      <c r="D4453" s="0" t="n">
        <v>575676.13</v>
      </c>
    </row>
    <row r="4454" customFormat="false" ht="15" hidden="false" customHeight="false" outlineLevel="0" collapsed="false">
      <c r="A4454" s="1" t="n">
        <v>4452</v>
      </c>
      <c r="B4454" s="2" t="n">
        <v>45283</v>
      </c>
      <c r="C4454" s="0" t="n">
        <v>43</v>
      </c>
      <c r="D4454" s="0" t="n">
        <v>676290.46</v>
      </c>
    </row>
    <row r="4455" customFormat="false" ht="15" hidden="false" customHeight="false" outlineLevel="0" collapsed="false">
      <c r="A4455" s="1" t="n">
        <v>4453</v>
      </c>
      <c r="B4455" s="2" t="n">
        <v>45283</v>
      </c>
      <c r="C4455" s="0" t="n">
        <v>44</v>
      </c>
      <c r="D4455" s="0" t="n">
        <v>376233.89</v>
      </c>
    </row>
    <row r="4456" customFormat="false" ht="15" hidden="false" customHeight="false" outlineLevel="0" collapsed="false">
      <c r="A4456" s="1" t="n">
        <v>4454</v>
      </c>
      <c r="B4456" s="2" t="n">
        <v>45283</v>
      </c>
      <c r="C4456" s="0" t="n">
        <v>45</v>
      </c>
      <c r="D4456" s="0" t="n">
        <v>1521957.99</v>
      </c>
    </row>
    <row r="4457" customFormat="false" ht="15" hidden="false" customHeight="false" outlineLevel="0" collapsed="false">
      <c r="A4457" s="1" t="n">
        <v>4455</v>
      </c>
      <c r="B4457" s="2" t="n">
        <v>45290</v>
      </c>
      <c r="C4457" s="0" t="n">
        <v>1</v>
      </c>
      <c r="D4457" s="0" t="n">
        <v>1497462.72</v>
      </c>
    </row>
    <row r="4458" customFormat="false" ht="15" hidden="false" customHeight="false" outlineLevel="0" collapsed="false">
      <c r="A4458" s="1" t="n">
        <v>4456</v>
      </c>
      <c r="B4458" s="2" t="n">
        <v>45290</v>
      </c>
      <c r="C4458" s="0" t="n">
        <v>2</v>
      </c>
      <c r="D4458" s="0" t="n">
        <v>1874226.52</v>
      </c>
    </row>
    <row r="4459" customFormat="false" ht="15" hidden="false" customHeight="false" outlineLevel="0" collapsed="false">
      <c r="A4459" s="1" t="n">
        <v>4457</v>
      </c>
      <c r="B4459" s="2" t="n">
        <v>45290</v>
      </c>
      <c r="C4459" s="0" t="n">
        <v>3</v>
      </c>
      <c r="D4459" s="0" t="n">
        <v>410553.88</v>
      </c>
    </row>
    <row r="4460" customFormat="false" ht="15" hidden="false" customHeight="false" outlineLevel="0" collapsed="false">
      <c r="A4460" s="1" t="n">
        <v>4458</v>
      </c>
      <c r="B4460" s="2" t="n">
        <v>45290</v>
      </c>
      <c r="C4460" s="0" t="n">
        <v>4</v>
      </c>
      <c r="D4460" s="0" t="n">
        <v>2007105.86</v>
      </c>
    </row>
    <row r="4461" customFormat="false" ht="15" hidden="false" customHeight="false" outlineLevel="0" collapsed="false">
      <c r="A4461" s="1" t="n">
        <v>4459</v>
      </c>
      <c r="B4461" s="2" t="n">
        <v>45290</v>
      </c>
      <c r="C4461" s="0" t="n">
        <v>5</v>
      </c>
      <c r="D4461" s="0" t="n">
        <v>349624.88</v>
      </c>
    </row>
    <row r="4462" customFormat="false" ht="15" hidden="false" customHeight="false" outlineLevel="0" collapsed="false">
      <c r="A4462" s="1" t="n">
        <v>4460</v>
      </c>
      <c r="B4462" s="2" t="n">
        <v>45290</v>
      </c>
      <c r="C4462" s="0" t="n">
        <v>6</v>
      </c>
      <c r="D4462" s="0" t="n">
        <v>1598080.52</v>
      </c>
    </row>
    <row r="4463" customFormat="false" ht="15" hidden="false" customHeight="false" outlineLevel="0" collapsed="false">
      <c r="A4463" s="1" t="n">
        <v>4461</v>
      </c>
      <c r="B4463" s="2" t="n">
        <v>45290</v>
      </c>
      <c r="C4463" s="0" t="n">
        <v>7</v>
      </c>
      <c r="D4463" s="0" t="n">
        <v>815915.52</v>
      </c>
    </row>
    <row r="4464" customFormat="false" ht="15" hidden="false" customHeight="false" outlineLevel="0" collapsed="false">
      <c r="A4464" s="1" t="n">
        <v>4462</v>
      </c>
      <c r="B4464" s="2" t="n">
        <v>45290</v>
      </c>
      <c r="C4464" s="0" t="n">
        <v>8</v>
      </c>
      <c r="D4464" s="0" t="n">
        <v>858572.22</v>
      </c>
    </row>
    <row r="4465" customFormat="false" ht="15" hidden="false" customHeight="false" outlineLevel="0" collapsed="false">
      <c r="A4465" s="1" t="n">
        <v>4463</v>
      </c>
      <c r="B4465" s="2" t="n">
        <v>45290</v>
      </c>
      <c r="C4465" s="0" t="n">
        <v>9</v>
      </c>
      <c r="D4465" s="0" t="n">
        <v>549788.36</v>
      </c>
    </row>
    <row r="4466" customFormat="false" ht="15" hidden="false" customHeight="false" outlineLevel="0" collapsed="false">
      <c r="A4466" s="1" t="n">
        <v>4464</v>
      </c>
      <c r="B4466" s="2" t="n">
        <v>45290</v>
      </c>
      <c r="C4466" s="0" t="n">
        <v>10</v>
      </c>
      <c r="D4466" s="0" t="n">
        <v>1930690.37</v>
      </c>
    </row>
    <row r="4467" customFormat="false" ht="15" hidden="false" customHeight="false" outlineLevel="0" collapsed="false">
      <c r="A4467" s="1" t="n">
        <v>4465</v>
      </c>
      <c r="B4467" s="2" t="n">
        <v>45290</v>
      </c>
      <c r="C4467" s="0" t="n">
        <v>11</v>
      </c>
      <c r="D4467" s="0" t="n">
        <v>1352084.21</v>
      </c>
    </row>
    <row r="4468" customFormat="false" ht="15" hidden="false" customHeight="false" outlineLevel="0" collapsed="false">
      <c r="A4468" s="1" t="n">
        <v>4466</v>
      </c>
      <c r="B4468" s="2" t="n">
        <v>45290</v>
      </c>
      <c r="C4468" s="0" t="n">
        <v>12</v>
      </c>
      <c r="D4468" s="0" t="n">
        <v>1111638.07</v>
      </c>
    </row>
    <row r="4469" customFormat="false" ht="15" hidden="false" customHeight="false" outlineLevel="0" collapsed="false">
      <c r="A4469" s="1" t="n">
        <v>4467</v>
      </c>
      <c r="B4469" s="2" t="n">
        <v>45290</v>
      </c>
      <c r="C4469" s="0" t="n">
        <v>13</v>
      </c>
      <c r="D4469" s="0" t="n">
        <v>1969056.91</v>
      </c>
    </row>
    <row r="4470" customFormat="false" ht="15" hidden="false" customHeight="false" outlineLevel="0" collapsed="false">
      <c r="A4470" s="1" t="n">
        <v>4468</v>
      </c>
      <c r="B4470" s="2" t="n">
        <v>45290</v>
      </c>
      <c r="C4470" s="0" t="n">
        <v>14</v>
      </c>
      <c r="D4470" s="0" t="n">
        <v>1914148.89</v>
      </c>
    </row>
    <row r="4471" customFormat="false" ht="15" hidden="false" customHeight="false" outlineLevel="0" collapsed="false">
      <c r="A4471" s="1" t="n">
        <v>4469</v>
      </c>
      <c r="B4471" s="2" t="n">
        <v>45290</v>
      </c>
      <c r="C4471" s="0" t="n">
        <v>15</v>
      </c>
      <c r="D4471" s="0" t="n">
        <v>603460.79</v>
      </c>
    </row>
    <row r="4472" customFormat="false" ht="15" hidden="false" customHeight="false" outlineLevel="0" collapsed="false">
      <c r="A4472" s="1" t="n">
        <v>4470</v>
      </c>
      <c r="B4472" s="2" t="n">
        <v>45290</v>
      </c>
      <c r="C4472" s="0" t="n">
        <v>16</v>
      </c>
      <c r="D4472" s="0" t="n">
        <v>665861.06</v>
      </c>
    </row>
    <row r="4473" customFormat="false" ht="15" hidden="false" customHeight="false" outlineLevel="0" collapsed="false">
      <c r="A4473" s="1" t="n">
        <v>4471</v>
      </c>
      <c r="B4473" s="2" t="n">
        <v>45290</v>
      </c>
      <c r="C4473" s="0" t="n">
        <v>17</v>
      </c>
      <c r="D4473" s="0" t="n">
        <v>777207.3</v>
      </c>
    </row>
    <row r="4474" customFormat="false" ht="15" hidden="false" customHeight="false" outlineLevel="0" collapsed="false">
      <c r="A4474" s="1" t="n">
        <v>4472</v>
      </c>
      <c r="B4474" s="2" t="n">
        <v>45290</v>
      </c>
      <c r="C4474" s="0" t="n">
        <v>18</v>
      </c>
      <c r="D4474" s="0" t="n">
        <v>1010562.49</v>
      </c>
    </row>
    <row r="4475" customFormat="false" ht="15" hidden="false" customHeight="false" outlineLevel="0" collapsed="false">
      <c r="A4475" s="1" t="n">
        <v>4473</v>
      </c>
      <c r="B4475" s="2" t="n">
        <v>45290</v>
      </c>
      <c r="C4475" s="0" t="n">
        <v>19</v>
      </c>
      <c r="D4475" s="0" t="n">
        <v>1405168.06</v>
      </c>
    </row>
    <row r="4476" customFormat="false" ht="15" hidden="false" customHeight="false" outlineLevel="0" collapsed="false">
      <c r="A4476" s="1" t="n">
        <v>4474</v>
      </c>
      <c r="B4476" s="2" t="n">
        <v>45290</v>
      </c>
      <c r="C4476" s="0" t="n">
        <v>20</v>
      </c>
      <c r="D4476" s="0" t="n">
        <v>2043245</v>
      </c>
    </row>
    <row r="4477" customFormat="false" ht="15" hidden="false" customHeight="false" outlineLevel="0" collapsed="false">
      <c r="A4477" s="1" t="n">
        <v>4475</v>
      </c>
      <c r="B4477" s="2" t="n">
        <v>45290</v>
      </c>
      <c r="C4477" s="0" t="n">
        <v>21</v>
      </c>
      <c r="D4477" s="0" t="n">
        <v>804362.36</v>
      </c>
    </row>
    <row r="4478" customFormat="false" ht="15" hidden="false" customHeight="false" outlineLevel="0" collapsed="false">
      <c r="A4478" s="1" t="n">
        <v>4476</v>
      </c>
      <c r="B4478" s="2" t="n">
        <v>45290</v>
      </c>
      <c r="C4478" s="0" t="n">
        <v>22</v>
      </c>
      <c r="D4478" s="0" t="n">
        <v>982661.14</v>
      </c>
    </row>
    <row r="4479" customFormat="false" ht="15" hidden="false" customHeight="false" outlineLevel="0" collapsed="false">
      <c r="A4479" s="1" t="n">
        <v>4477</v>
      </c>
      <c r="B4479" s="2" t="n">
        <v>45290</v>
      </c>
      <c r="C4479" s="0" t="n">
        <v>23</v>
      </c>
      <c r="D4479" s="0" t="n">
        <v>1213486.95</v>
      </c>
    </row>
    <row r="4480" customFormat="false" ht="15" hidden="false" customHeight="false" outlineLevel="0" collapsed="false">
      <c r="A4480" s="1" t="n">
        <v>4478</v>
      </c>
      <c r="B4480" s="2" t="n">
        <v>45290</v>
      </c>
      <c r="C4480" s="0" t="n">
        <v>24</v>
      </c>
      <c r="D4480" s="0" t="n">
        <v>1363973.16</v>
      </c>
    </row>
    <row r="4481" customFormat="false" ht="15" hidden="false" customHeight="false" outlineLevel="0" collapsed="false">
      <c r="A4481" s="1" t="n">
        <v>4479</v>
      </c>
      <c r="B4481" s="2" t="n">
        <v>45290</v>
      </c>
      <c r="C4481" s="0" t="n">
        <v>25</v>
      </c>
      <c r="D4481" s="0" t="n">
        <v>683665.37</v>
      </c>
    </row>
    <row r="4482" customFormat="false" ht="15" hidden="false" customHeight="false" outlineLevel="0" collapsed="false">
      <c r="A4482" s="1" t="n">
        <v>4480</v>
      </c>
      <c r="B4482" s="2" t="n">
        <v>45290</v>
      </c>
      <c r="C4482" s="0" t="n">
        <v>26</v>
      </c>
      <c r="D4482" s="0" t="n">
        <v>972834.42</v>
      </c>
    </row>
    <row r="4483" customFormat="false" ht="15" hidden="false" customHeight="false" outlineLevel="0" collapsed="false">
      <c r="A4483" s="1" t="n">
        <v>4481</v>
      </c>
      <c r="B4483" s="2" t="n">
        <v>45290</v>
      </c>
      <c r="C4483" s="0" t="n">
        <v>27</v>
      </c>
      <c r="D4483" s="0" t="n">
        <v>1650604.6</v>
      </c>
    </row>
    <row r="4484" customFormat="false" ht="15" hidden="false" customHeight="false" outlineLevel="0" collapsed="false">
      <c r="A4484" s="1" t="n">
        <v>4482</v>
      </c>
      <c r="B4484" s="2" t="n">
        <v>45290</v>
      </c>
      <c r="C4484" s="0" t="n">
        <v>28</v>
      </c>
      <c r="D4484" s="0" t="n">
        <v>1270036.53</v>
      </c>
    </row>
    <row r="4485" customFormat="false" ht="15" hidden="false" customHeight="false" outlineLevel="0" collapsed="false">
      <c r="A4485" s="1" t="n">
        <v>4483</v>
      </c>
      <c r="B4485" s="2" t="n">
        <v>45290</v>
      </c>
      <c r="C4485" s="0" t="n">
        <v>29</v>
      </c>
      <c r="D4485" s="0" t="n">
        <v>551743.05</v>
      </c>
    </row>
    <row r="4486" customFormat="false" ht="15" hidden="false" customHeight="false" outlineLevel="0" collapsed="false">
      <c r="A4486" s="1" t="n">
        <v>4484</v>
      </c>
      <c r="B4486" s="2" t="n">
        <v>45290</v>
      </c>
      <c r="C4486" s="0" t="n">
        <v>30</v>
      </c>
      <c r="D4486" s="0" t="n">
        <v>376777.45</v>
      </c>
    </row>
    <row r="4487" customFormat="false" ht="15" hidden="false" customHeight="false" outlineLevel="0" collapsed="false">
      <c r="A4487" s="1" t="n">
        <v>4485</v>
      </c>
      <c r="B4487" s="2" t="n">
        <v>45290</v>
      </c>
      <c r="C4487" s="0" t="n">
        <v>31</v>
      </c>
      <c r="D4487" s="0" t="n">
        <v>1355405.95</v>
      </c>
    </row>
    <row r="4488" customFormat="false" ht="15" hidden="false" customHeight="false" outlineLevel="0" collapsed="false">
      <c r="A4488" s="1" t="n">
        <v>4486</v>
      </c>
      <c r="B4488" s="2" t="n">
        <v>45290</v>
      </c>
      <c r="C4488" s="0" t="n">
        <v>32</v>
      </c>
      <c r="D4488" s="0" t="n">
        <v>1102367.65</v>
      </c>
    </row>
    <row r="4489" customFormat="false" ht="15" hidden="false" customHeight="false" outlineLevel="0" collapsed="false">
      <c r="A4489" s="1" t="n">
        <v>4487</v>
      </c>
      <c r="B4489" s="2" t="n">
        <v>45290</v>
      </c>
      <c r="C4489" s="0" t="n">
        <v>33</v>
      </c>
      <c r="D4489" s="0" t="n">
        <v>215359.21</v>
      </c>
    </row>
    <row r="4490" customFormat="false" ht="15" hidden="false" customHeight="false" outlineLevel="0" collapsed="false">
      <c r="A4490" s="1" t="n">
        <v>4488</v>
      </c>
      <c r="B4490" s="2" t="n">
        <v>45290</v>
      </c>
      <c r="C4490" s="0" t="n">
        <v>34</v>
      </c>
      <c r="D4490" s="0" t="n">
        <v>965512.36</v>
      </c>
    </row>
    <row r="4491" customFormat="false" ht="15" hidden="false" customHeight="false" outlineLevel="0" collapsed="false">
      <c r="A4491" s="1" t="n">
        <v>4489</v>
      </c>
      <c r="B4491" s="2" t="n">
        <v>45290</v>
      </c>
      <c r="C4491" s="0" t="n">
        <v>35</v>
      </c>
      <c r="D4491" s="0" t="n">
        <v>904650.55</v>
      </c>
    </row>
    <row r="4492" customFormat="false" ht="15" hidden="false" customHeight="false" outlineLevel="0" collapsed="false">
      <c r="A4492" s="1" t="n">
        <v>4490</v>
      </c>
      <c r="B4492" s="2" t="n">
        <v>45290</v>
      </c>
      <c r="C4492" s="0" t="n">
        <v>36</v>
      </c>
      <c r="D4492" s="0" t="n">
        <v>287425.22</v>
      </c>
    </row>
    <row r="4493" customFormat="false" ht="15" hidden="false" customHeight="false" outlineLevel="0" collapsed="false">
      <c r="A4493" s="1" t="n">
        <v>4491</v>
      </c>
      <c r="B4493" s="2" t="n">
        <v>45290</v>
      </c>
      <c r="C4493" s="0" t="n">
        <v>37</v>
      </c>
      <c r="D4493" s="0" t="n">
        <v>451327.61</v>
      </c>
    </row>
    <row r="4494" customFormat="false" ht="15" hidden="false" customHeight="false" outlineLevel="0" collapsed="false">
      <c r="A4494" s="1" t="n">
        <v>4492</v>
      </c>
      <c r="B4494" s="2" t="n">
        <v>45290</v>
      </c>
      <c r="C4494" s="0" t="n">
        <v>38</v>
      </c>
      <c r="D4494" s="0" t="n">
        <v>342667.35</v>
      </c>
    </row>
    <row r="4495" customFormat="false" ht="15" hidden="false" customHeight="false" outlineLevel="0" collapsed="false">
      <c r="A4495" s="1" t="n">
        <v>4493</v>
      </c>
      <c r="B4495" s="2" t="n">
        <v>45290</v>
      </c>
      <c r="C4495" s="0" t="n">
        <v>39</v>
      </c>
      <c r="D4495" s="0" t="n">
        <v>1537139.56</v>
      </c>
    </row>
    <row r="4496" customFormat="false" ht="15" hidden="false" customHeight="false" outlineLevel="0" collapsed="false">
      <c r="A4496" s="1" t="n">
        <v>4494</v>
      </c>
      <c r="B4496" s="2" t="n">
        <v>45290</v>
      </c>
      <c r="C4496" s="0" t="n">
        <v>40</v>
      </c>
      <c r="D4496" s="0" t="n">
        <v>908853.15</v>
      </c>
    </row>
    <row r="4497" customFormat="false" ht="15" hidden="false" customHeight="false" outlineLevel="0" collapsed="false">
      <c r="A4497" s="1" t="n">
        <v>4495</v>
      </c>
      <c r="B4497" s="2" t="n">
        <v>45290</v>
      </c>
      <c r="C4497" s="0" t="n">
        <v>41</v>
      </c>
      <c r="D4497" s="0" t="n">
        <v>1264014.16</v>
      </c>
    </row>
    <row r="4498" customFormat="false" ht="15" hidden="false" customHeight="false" outlineLevel="0" collapsed="false">
      <c r="A4498" s="1" t="n">
        <v>4496</v>
      </c>
      <c r="B4498" s="2" t="n">
        <v>45290</v>
      </c>
      <c r="C4498" s="0" t="n">
        <v>42</v>
      </c>
      <c r="D4498" s="0" t="n">
        <v>454412.28</v>
      </c>
    </row>
    <row r="4499" customFormat="false" ht="15" hidden="false" customHeight="false" outlineLevel="0" collapsed="false">
      <c r="A4499" s="1" t="n">
        <v>4497</v>
      </c>
      <c r="B4499" s="2" t="n">
        <v>45290</v>
      </c>
      <c r="C4499" s="0" t="n">
        <v>43</v>
      </c>
      <c r="D4499" s="0" t="n">
        <v>505405.85</v>
      </c>
    </row>
    <row r="4500" customFormat="false" ht="15" hidden="false" customHeight="false" outlineLevel="0" collapsed="false">
      <c r="A4500" s="1" t="n">
        <v>4498</v>
      </c>
      <c r="B4500" s="2" t="n">
        <v>45290</v>
      </c>
      <c r="C4500" s="0" t="n">
        <v>44</v>
      </c>
      <c r="D4500" s="0" t="n">
        <v>263917.85</v>
      </c>
    </row>
    <row r="4501" customFormat="false" ht="15" hidden="false" customHeight="false" outlineLevel="0" collapsed="false">
      <c r="A4501" s="1" t="n">
        <v>4499</v>
      </c>
      <c r="B4501" s="2" t="n">
        <v>45290</v>
      </c>
      <c r="C4501" s="0" t="n">
        <v>45</v>
      </c>
      <c r="D4501" s="0" t="n">
        <v>869403.63</v>
      </c>
    </row>
    <row r="4502" customFormat="false" ht="15" hidden="false" customHeight="false" outlineLevel="0" collapsed="false">
      <c r="A4502" s="1" t="n">
        <v>4500</v>
      </c>
      <c r="B4502" s="2" t="n">
        <v>45297</v>
      </c>
      <c r="C4502" s="0" t="n">
        <v>1</v>
      </c>
      <c r="D4502" s="0" t="n">
        <v>1550369.92</v>
      </c>
    </row>
    <row r="4503" customFormat="false" ht="15" hidden="false" customHeight="false" outlineLevel="0" collapsed="false">
      <c r="A4503" s="1" t="n">
        <v>4501</v>
      </c>
      <c r="B4503" s="2" t="n">
        <v>45297</v>
      </c>
      <c r="C4503" s="0" t="n">
        <v>2</v>
      </c>
      <c r="D4503" s="0" t="n">
        <v>1799520.14</v>
      </c>
    </row>
    <row r="4504" customFormat="false" ht="15" hidden="false" customHeight="false" outlineLevel="0" collapsed="false">
      <c r="A4504" s="1" t="n">
        <v>4502</v>
      </c>
      <c r="B4504" s="2" t="n">
        <v>45297</v>
      </c>
      <c r="C4504" s="0" t="n">
        <v>3</v>
      </c>
      <c r="D4504" s="0" t="n">
        <v>398178.21</v>
      </c>
    </row>
    <row r="4505" customFormat="false" ht="15" hidden="false" customHeight="false" outlineLevel="0" collapsed="false">
      <c r="A4505" s="1" t="n">
        <v>4503</v>
      </c>
      <c r="B4505" s="2" t="n">
        <v>45297</v>
      </c>
      <c r="C4505" s="0" t="n">
        <v>4</v>
      </c>
      <c r="D4505" s="0" t="n">
        <v>2047766.07</v>
      </c>
    </row>
    <row r="4506" customFormat="false" ht="15" hidden="false" customHeight="false" outlineLevel="0" collapsed="false">
      <c r="A4506" s="1" t="n">
        <v>4504</v>
      </c>
      <c r="B4506" s="2" t="n">
        <v>45297</v>
      </c>
      <c r="C4506" s="0" t="n">
        <v>5</v>
      </c>
      <c r="D4506" s="0" t="n">
        <v>312078.71</v>
      </c>
    </row>
    <row r="4507" customFormat="false" ht="15" hidden="false" customHeight="false" outlineLevel="0" collapsed="false">
      <c r="A4507" s="1" t="n">
        <v>4505</v>
      </c>
      <c r="B4507" s="2" t="n">
        <v>45297</v>
      </c>
      <c r="C4507" s="0" t="n">
        <v>6</v>
      </c>
      <c r="D4507" s="0" t="n">
        <v>1395339.71</v>
      </c>
    </row>
    <row r="4508" customFormat="false" ht="15" hidden="false" customHeight="false" outlineLevel="0" collapsed="false">
      <c r="A4508" s="1" t="n">
        <v>4506</v>
      </c>
      <c r="B4508" s="2" t="n">
        <v>45297</v>
      </c>
      <c r="C4508" s="0" t="n">
        <v>7</v>
      </c>
      <c r="D4508" s="0" t="n">
        <v>713117.66</v>
      </c>
    </row>
    <row r="4509" customFormat="false" ht="15" hidden="false" customHeight="false" outlineLevel="0" collapsed="false">
      <c r="A4509" s="1" t="n">
        <v>4507</v>
      </c>
      <c r="B4509" s="2" t="n">
        <v>45297</v>
      </c>
      <c r="C4509" s="0" t="n">
        <v>8</v>
      </c>
      <c r="D4509" s="0" t="n">
        <v>872113.23</v>
      </c>
    </row>
    <row r="4510" customFormat="false" ht="15" hidden="false" customHeight="false" outlineLevel="0" collapsed="false">
      <c r="A4510" s="1" t="n">
        <v>4508</v>
      </c>
      <c r="B4510" s="2" t="n">
        <v>45297</v>
      </c>
      <c r="C4510" s="0" t="n">
        <v>9</v>
      </c>
      <c r="D4510" s="0" t="n">
        <v>519585.67</v>
      </c>
    </row>
    <row r="4511" customFormat="false" ht="15" hidden="false" customHeight="false" outlineLevel="0" collapsed="false">
      <c r="A4511" s="1" t="n">
        <v>4509</v>
      </c>
      <c r="B4511" s="2" t="n">
        <v>45297</v>
      </c>
      <c r="C4511" s="0" t="n">
        <v>10</v>
      </c>
      <c r="D4511" s="0" t="n">
        <v>1683401.78</v>
      </c>
    </row>
    <row r="4512" customFormat="false" ht="15" hidden="false" customHeight="false" outlineLevel="0" collapsed="false">
      <c r="A4512" s="1" t="n">
        <v>4510</v>
      </c>
      <c r="B4512" s="2" t="n">
        <v>45297</v>
      </c>
      <c r="C4512" s="0" t="n">
        <v>11</v>
      </c>
      <c r="D4512" s="0" t="n">
        <v>1283885.55</v>
      </c>
    </row>
    <row r="4513" customFormat="false" ht="15" hidden="false" customHeight="false" outlineLevel="0" collapsed="false">
      <c r="A4513" s="1" t="n">
        <v>4511</v>
      </c>
      <c r="B4513" s="2" t="n">
        <v>45297</v>
      </c>
      <c r="C4513" s="0" t="n">
        <v>12</v>
      </c>
      <c r="D4513" s="0" t="n">
        <v>945823.65</v>
      </c>
    </row>
    <row r="4514" customFormat="false" ht="15" hidden="false" customHeight="false" outlineLevel="0" collapsed="false">
      <c r="A4514" s="1" t="n">
        <v>4512</v>
      </c>
      <c r="B4514" s="2" t="n">
        <v>45297</v>
      </c>
      <c r="C4514" s="0" t="n">
        <v>13</v>
      </c>
      <c r="D4514" s="0" t="n">
        <v>1865752.78</v>
      </c>
    </row>
    <row r="4515" customFormat="false" ht="15" hidden="false" customHeight="false" outlineLevel="0" collapsed="false">
      <c r="A4515" s="1" t="n">
        <v>4513</v>
      </c>
      <c r="B4515" s="2" t="n">
        <v>45297</v>
      </c>
      <c r="C4515" s="0" t="n">
        <v>14</v>
      </c>
      <c r="D4515" s="0" t="n">
        <v>1859144.96</v>
      </c>
    </row>
    <row r="4516" customFormat="false" ht="15" hidden="false" customHeight="false" outlineLevel="0" collapsed="false">
      <c r="A4516" s="1" t="n">
        <v>4514</v>
      </c>
      <c r="B4516" s="2" t="n">
        <v>45297</v>
      </c>
      <c r="C4516" s="0" t="n">
        <v>15</v>
      </c>
      <c r="D4516" s="0" t="n">
        <v>516087.65</v>
      </c>
    </row>
    <row r="4517" customFormat="false" ht="15" hidden="false" customHeight="false" outlineLevel="0" collapsed="false">
      <c r="A4517" s="1" t="n">
        <v>4515</v>
      </c>
      <c r="B4517" s="2" t="n">
        <v>45297</v>
      </c>
      <c r="C4517" s="0" t="n">
        <v>16</v>
      </c>
      <c r="D4517" s="0" t="n">
        <v>564538.07</v>
      </c>
    </row>
    <row r="4518" customFormat="false" ht="15" hidden="false" customHeight="false" outlineLevel="0" collapsed="false">
      <c r="A4518" s="1" t="n">
        <v>4516</v>
      </c>
      <c r="B4518" s="2" t="n">
        <v>45297</v>
      </c>
      <c r="C4518" s="0" t="n">
        <v>17</v>
      </c>
      <c r="D4518" s="0" t="n">
        <v>1198104.22</v>
      </c>
    </row>
    <row r="4519" customFormat="false" ht="15" hidden="false" customHeight="false" outlineLevel="0" collapsed="false">
      <c r="A4519" s="1" t="n">
        <v>4517</v>
      </c>
      <c r="B4519" s="2" t="n">
        <v>45297</v>
      </c>
      <c r="C4519" s="0" t="n">
        <v>18</v>
      </c>
      <c r="D4519" s="0" t="n">
        <v>977286.07</v>
      </c>
    </row>
    <row r="4520" customFormat="false" ht="15" hidden="false" customHeight="false" outlineLevel="0" collapsed="false">
      <c r="A4520" s="1" t="n">
        <v>4518</v>
      </c>
      <c r="B4520" s="2" t="n">
        <v>45297</v>
      </c>
      <c r="C4520" s="0" t="n">
        <v>19</v>
      </c>
      <c r="D4520" s="0" t="n">
        <v>1266570.4</v>
      </c>
    </row>
    <row r="4521" customFormat="false" ht="15" hidden="false" customHeight="false" outlineLevel="0" collapsed="false">
      <c r="A4521" s="1" t="n">
        <v>4519</v>
      </c>
      <c r="B4521" s="2" t="n">
        <v>45297</v>
      </c>
      <c r="C4521" s="0" t="n">
        <v>20</v>
      </c>
      <c r="D4521" s="0" t="n">
        <v>1964701.94</v>
      </c>
    </row>
    <row r="4522" customFormat="false" ht="15" hidden="false" customHeight="false" outlineLevel="0" collapsed="false">
      <c r="A4522" s="1" t="n">
        <v>4520</v>
      </c>
      <c r="B4522" s="2" t="n">
        <v>45297</v>
      </c>
      <c r="C4522" s="0" t="n">
        <v>21</v>
      </c>
      <c r="D4522" s="0" t="n">
        <v>640181.86</v>
      </c>
    </row>
    <row r="4523" customFormat="false" ht="15" hidden="false" customHeight="false" outlineLevel="0" collapsed="false">
      <c r="A4523" s="1" t="n">
        <v>4521</v>
      </c>
      <c r="B4523" s="2" t="n">
        <v>45297</v>
      </c>
      <c r="C4523" s="0" t="n">
        <v>22</v>
      </c>
      <c r="D4523" s="0" t="n">
        <v>895358.2</v>
      </c>
    </row>
    <row r="4524" customFormat="false" ht="15" hidden="false" customHeight="false" outlineLevel="0" collapsed="false">
      <c r="A4524" s="1" t="n">
        <v>4522</v>
      </c>
      <c r="B4524" s="2" t="n">
        <v>45297</v>
      </c>
      <c r="C4524" s="0" t="n">
        <v>23</v>
      </c>
      <c r="D4524" s="0" t="n">
        <v>1150662.55</v>
      </c>
    </row>
    <row r="4525" customFormat="false" ht="15" hidden="false" customHeight="false" outlineLevel="0" collapsed="false">
      <c r="A4525" s="1" t="n">
        <v>4523</v>
      </c>
      <c r="B4525" s="2" t="n">
        <v>45297</v>
      </c>
      <c r="C4525" s="0" t="n">
        <v>24</v>
      </c>
      <c r="D4525" s="0" t="n">
        <v>1251581.89</v>
      </c>
    </row>
    <row r="4526" customFormat="false" ht="15" hidden="false" customHeight="false" outlineLevel="0" collapsed="false">
      <c r="A4526" s="1" t="n">
        <v>4524</v>
      </c>
      <c r="B4526" s="2" t="n">
        <v>45297</v>
      </c>
      <c r="C4526" s="0" t="n">
        <v>25</v>
      </c>
      <c r="D4526" s="0" t="n">
        <v>636419.12</v>
      </c>
    </row>
    <row r="4527" customFormat="false" ht="15" hidden="false" customHeight="false" outlineLevel="0" collapsed="false">
      <c r="A4527" s="1" t="n">
        <v>4525</v>
      </c>
      <c r="B4527" s="2" t="n">
        <v>45297</v>
      </c>
      <c r="C4527" s="0" t="n">
        <v>26</v>
      </c>
      <c r="D4527" s="0" t="n">
        <v>971557.62</v>
      </c>
    </row>
    <row r="4528" customFormat="false" ht="15" hidden="false" customHeight="false" outlineLevel="0" collapsed="false">
      <c r="A4528" s="1" t="n">
        <v>4526</v>
      </c>
      <c r="B4528" s="2" t="n">
        <v>45297</v>
      </c>
      <c r="C4528" s="0" t="n">
        <v>27</v>
      </c>
      <c r="D4528" s="0" t="n">
        <v>1535287.4</v>
      </c>
    </row>
    <row r="4529" customFormat="false" ht="15" hidden="false" customHeight="false" outlineLevel="0" collapsed="false">
      <c r="A4529" s="1" t="n">
        <v>4527</v>
      </c>
      <c r="B4529" s="2" t="n">
        <v>45297</v>
      </c>
      <c r="C4529" s="0" t="n">
        <v>28</v>
      </c>
      <c r="D4529" s="0" t="n">
        <v>1466046.07</v>
      </c>
    </row>
    <row r="4530" customFormat="false" ht="15" hidden="false" customHeight="false" outlineLevel="0" collapsed="false">
      <c r="A4530" s="1" t="n">
        <v>4528</v>
      </c>
      <c r="B4530" s="2" t="n">
        <v>45297</v>
      </c>
      <c r="C4530" s="0" t="n">
        <v>29</v>
      </c>
      <c r="D4530" s="0" t="n">
        <v>469773.85</v>
      </c>
    </row>
    <row r="4531" customFormat="false" ht="15" hidden="false" customHeight="false" outlineLevel="0" collapsed="false">
      <c r="A4531" s="1" t="n">
        <v>4529</v>
      </c>
      <c r="B4531" s="2" t="n">
        <v>45297</v>
      </c>
      <c r="C4531" s="0" t="n">
        <v>30</v>
      </c>
      <c r="D4531" s="0" t="n">
        <v>457030.86</v>
      </c>
    </row>
    <row r="4532" customFormat="false" ht="15" hidden="false" customHeight="false" outlineLevel="0" collapsed="false">
      <c r="A4532" s="1" t="n">
        <v>4530</v>
      </c>
      <c r="B4532" s="2" t="n">
        <v>45297</v>
      </c>
      <c r="C4532" s="0" t="n">
        <v>31</v>
      </c>
      <c r="D4532" s="0" t="n">
        <v>1401232.52</v>
      </c>
    </row>
    <row r="4533" customFormat="false" ht="15" hidden="false" customHeight="false" outlineLevel="0" collapsed="false">
      <c r="A4533" s="1" t="n">
        <v>4531</v>
      </c>
      <c r="B4533" s="2" t="n">
        <v>45297</v>
      </c>
      <c r="C4533" s="0" t="n">
        <v>32</v>
      </c>
      <c r="D4533" s="0" t="n">
        <v>1099937.25</v>
      </c>
    </row>
    <row r="4534" customFormat="false" ht="15" hidden="false" customHeight="false" outlineLevel="0" collapsed="false">
      <c r="A4534" s="1" t="n">
        <v>4532</v>
      </c>
      <c r="B4534" s="2" t="n">
        <v>45297</v>
      </c>
      <c r="C4534" s="0" t="n">
        <v>33</v>
      </c>
      <c r="D4534" s="0" t="n">
        <v>267058.08</v>
      </c>
    </row>
    <row r="4535" customFormat="false" ht="15" hidden="false" customHeight="false" outlineLevel="0" collapsed="false">
      <c r="A4535" s="1" t="n">
        <v>4533</v>
      </c>
      <c r="B4535" s="2" t="n">
        <v>45297</v>
      </c>
      <c r="C4535" s="0" t="n">
        <v>34</v>
      </c>
      <c r="D4535" s="0" t="n">
        <v>953844.85</v>
      </c>
    </row>
    <row r="4536" customFormat="false" ht="15" hidden="false" customHeight="false" outlineLevel="0" collapsed="false">
      <c r="A4536" s="1" t="n">
        <v>4534</v>
      </c>
      <c r="B4536" s="2" t="n">
        <v>45297</v>
      </c>
      <c r="C4536" s="0" t="n">
        <v>35</v>
      </c>
      <c r="D4536" s="0" t="n">
        <v>671708.09</v>
      </c>
    </row>
    <row r="4537" customFormat="false" ht="15" hidden="false" customHeight="false" outlineLevel="0" collapsed="false">
      <c r="A4537" s="1" t="n">
        <v>4535</v>
      </c>
      <c r="B4537" s="2" t="n">
        <v>45297</v>
      </c>
      <c r="C4537" s="0" t="n">
        <v>36</v>
      </c>
      <c r="D4537" s="0" t="n">
        <v>329467.82</v>
      </c>
    </row>
    <row r="4538" customFormat="false" ht="15" hidden="false" customHeight="false" outlineLevel="0" collapsed="false">
      <c r="A4538" s="1" t="n">
        <v>4536</v>
      </c>
      <c r="B4538" s="2" t="n">
        <v>45297</v>
      </c>
      <c r="C4538" s="0" t="n">
        <v>37</v>
      </c>
      <c r="D4538" s="0" t="n">
        <v>558343.57</v>
      </c>
    </row>
    <row r="4539" customFormat="false" ht="15" hidden="false" customHeight="false" outlineLevel="0" collapsed="false">
      <c r="A4539" s="1" t="n">
        <v>4537</v>
      </c>
      <c r="B4539" s="2" t="n">
        <v>45297</v>
      </c>
      <c r="C4539" s="0" t="n">
        <v>38</v>
      </c>
      <c r="D4539" s="0" t="n">
        <v>478483.2</v>
      </c>
    </row>
    <row r="4540" customFormat="false" ht="15" hidden="false" customHeight="false" outlineLevel="0" collapsed="false">
      <c r="A4540" s="1" t="n">
        <v>4538</v>
      </c>
      <c r="B4540" s="2" t="n">
        <v>45297</v>
      </c>
      <c r="C4540" s="0" t="n">
        <v>39</v>
      </c>
      <c r="D4540" s="0" t="n">
        <v>1478537.93</v>
      </c>
    </row>
    <row r="4541" customFormat="false" ht="15" hidden="false" customHeight="false" outlineLevel="0" collapsed="false">
      <c r="A4541" s="1" t="n">
        <v>4539</v>
      </c>
      <c r="B4541" s="2" t="n">
        <v>45297</v>
      </c>
      <c r="C4541" s="0" t="n">
        <v>40</v>
      </c>
      <c r="D4541" s="0" t="n">
        <v>954576.86</v>
      </c>
    </row>
    <row r="4542" customFormat="false" ht="15" hidden="false" customHeight="false" outlineLevel="0" collapsed="false">
      <c r="A4542" s="1" t="n">
        <v>4540</v>
      </c>
      <c r="B4542" s="2" t="n">
        <v>45297</v>
      </c>
      <c r="C4542" s="0" t="n">
        <v>41</v>
      </c>
      <c r="D4542" s="0" t="n">
        <v>1208191.61</v>
      </c>
    </row>
    <row r="4543" customFormat="false" ht="15" hidden="false" customHeight="false" outlineLevel="0" collapsed="false">
      <c r="A4543" s="1" t="n">
        <v>4541</v>
      </c>
      <c r="B4543" s="2" t="n">
        <v>45297</v>
      </c>
      <c r="C4543" s="0" t="n">
        <v>42</v>
      </c>
      <c r="D4543" s="0" t="n">
        <v>636372.37</v>
      </c>
    </row>
    <row r="4544" customFormat="false" ht="15" hidden="false" customHeight="false" outlineLevel="0" collapsed="false">
      <c r="A4544" s="1" t="n">
        <v>4542</v>
      </c>
      <c r="B4544" s="2" t="n">
        <v>45297</v>
      </c>
      <c r="C4544" s="0" t="n">
        <v>43</v>
      </c>
      <c r="D4544" s="0" t="n">
        <v>670993.01</v>
      </c>
    </row>
    <row r="4545" customFormat="false" ht="15" hidden="false" customHeight="false" outlineLevel="0" collapsed="false">
      <c r="A4545" s="1" t="n">
        <v>4543</v>
      </c>
      <c r="B4545" s="2" t="n">
        <v>45297</v>
      </c>
      <c r="C4545" s="0" t="n">
        <v>44</v>
      </c>
      <c r="D4545" s="0" t="n">
        <v>325327.93</v>
      </c>
    </row>
    <row r="4546" customFormat="false" ht="15" hidden="false" customHeight="false" outlineLevel="0" collapsed="false">
      <c r="A4546" s="1" t="n">
        <v>4544</v>
      </c>
      <c r="B4546" s="2" t="n">
        <v>45297</v>
      </c>
      <c r="C4546" s="0" t="n">
        <v>45</v>
      </c>
      <c r="D4546" s="0" t="n">
        <v>714081.05</v>
      </c>
    </row>
    <row r="4547" customFormat="false" ht="15" hidden="false" customHeight="false" outlineLevel="0" collapsed="false">
      <c r="A4547" s="1" t="n">
        <v>4545</v>
      </c>
      <c r="B4547" s="2" t="n">
        <v>45304</v>
      </c>
      <c r="C4547" s="0" t="n">
        <v>1</v>
      </c>
      <c r="D4547" s="0" t="n">
        <v>1459601.17</v>
      </c>
    </row>
    <row r="4548" customFormat="false" ht="15" hidden="false" customHeight="false" outlineLevel="0" collapsed="false">
      <c r="A4548" s="1" t="n">
        <v>4546</v>
      </c>
      <c r="B4548" s="2" t="n">
        <v>45304</v>
      </c>
      <c r="C4548" s="0" t="n">
        <v>2</v>
      </c>
      <c r="D4548" s="0" t="n">
        <v>1744725.48</v>
      </c>
    </row>
    <row r="4549" customFormat="false" ht="15" hidden="false" customHeight="false" outlineLevel="0" collapsed="false">
      <c r="A4549" s="1" t="n">
        <v>4547</v>
      </c>
      <c r="B4549" s="2" t="n">
        <v>45304</v>
      </c>
      <c r="C4549" s="0" t="n">
        <v>3</v>
      </c>
      <c r="D4549" s="0" t="n">
        <v>367438.62</v>
      </c>
    </row>
    <row r="4550" customFormat="false" ht="15" hidden="false" customHeight="false" outlineLevel="0" collapsed="false">
      <c r="A4550" s="1" t="n">
        <v>4548</v>
      </c>
      <c r="B4550" s="2" t="n">
        <v>45304</v>
      </c>
      <c r="C4550" s="0" t="n">
        <v>4</v>
      </c>
      <c r="D4550" s="0" t="n">
        <v>1941676.61</v>
      </c>
    </row>
    <row r="4551" customFormat="false" ht="15" hidden="false" customHeight="false" outlineLevel="0" collapsed="false">
      <c r="A4551" s="1" t="n">
        <v>4549</v>
      </c>
      <c r="B4551" s="2" t="n">
        <v>45304</v>
      </c>
      <c r="C4551" s="0" t="n">
        <v>5</v>
      </c>
      <c r="D4551" s="0" t="n">
        <v>291454.52</v>
      </c>
    </row>
    <row r="4552" customFormat="false" ht="15" hidden="false" customHeight="false" outlineLevel="0" collapsed="false">
      <c r="A4552" s="1" t="n">
        <v>4550</v>
      </c>
      <c r="B4552" s="2" t="n">
        <v>45304</v>
      </c>
      <c r="C4552" s="0" t="n">
        <v>6</v>
      </c>
      <c r="D4552" s="0" t="n">
        <v>1344243.17</v>
      </c>
    </row>
    <row r="4553" customFormat="false" ht="15" hidden="false" customHeight="false" outlineLevel="0" collapsed="false">
      <c r="A4553" s="1" t="n">
        <v>4551</v>
      </c>
      <c r="B4553" s="2" t="n">
        <v>45304</v>
      </c>
      <c r="C4553" s="0" t="n">
        <v>7</v>
      </c>
      <c r="D4553" s="0" t="n">
        <v>593875.46</v>
      </c>
    </row>
    <row r="4554" customFormat="false" ht="15" hidden="false" customHeight="false" outlineLevel="0" collapsed="false">
      <c r="A4554" s="1" t="n">
        <v>4552</v>
      </c>
      <c r="B4554" s="2" t="n">
        <v>45304</v>
      </c>
      <c r="C4554" s="0" t="n">
        <v>8</v>
      </c>
      <c r="D4554" s="0" t="n">
        <v>817661.76</v>
      </c>
    </row>
    <row r="4555" customFormat="false" ht="15" hidden="false" customHeight="false" outlineLevel="0" collapsed="false">
      <c r="A4555" s="1" t="n">
        <v>4553</v>
      </c>
      <c r="B4555" s="2" t="n">
        <v>45304</v>
      </c>
      <c r="C4555" s="0" t="n">
        <v>9</v>
      </c>
      <c r="D4555" s="0" t="n">
        <v>474964.6</v>
      </c>
    </row>
    <row r="4556" customFormat="false" ht="15" hidden="false" customHeight="false" outlineLevel="0" collapsed="false">
      <c r="A4556" s="1" t="n">
        <v>4554</v>
      </c>
      <c r="B4556" s="2" t="n">
        <v>45304</v>
      </c>
      <c r="C4556" s="0" t="n">
        <v>10</v>
      </c>
      <c r="D4556" s="0" t="n">
        <v>1711562.73</v>
      </c>
    </row>
    <row r="4557" customFormat="false" ht="15" hidden="false" customHeight="false" outlineLevel="0" collapsed="false">
      <c r="A4557" s="1" t="n">
        <v>4555</v>
      </c>
      <c r="B4557" s="2" t="n">
        <v>45304</v>
      </c>
      <c r="C4557" s="0" t="n">
        <v>11</v>
      </c>
      <c r="D4557" s="0" t="n">
        <v>1264736.59</v>
      </c>
    </row>
    <row r="4558" customFormat="false" ht="15" hidden="false" customHeight="false" outlineLevel="0" collapsed="false">
      <c r="A4558" s="1" t="n">
        <v>4556</v>
      </c>
      <c r="B4558" s="2" t="n">
        <v>45304</v>
      </c>
      <c r="C4558" s="0" t="n">
        <v>12</v>
      </c>
      <c r="D4558" s="0" t="n">
        <v>865467.86</v>
      </c>
    </row>
    <row r="4559" customFormat="false" ht="15" hidden="false" customHeight="false" outlineLevel="0" collapsed="false">
      <c r="A4559" s="1" t="n">
        <v>4557</v>
      </c>
      <c r="B4559" s="2" t="n">
        <v>45304</v>
      </c>
      <c r="C4559" s="0" t="n">
        <v>13</v>
      </c>
      <c r="D4559" s="0" t="n">
        <v>1794962.64</v>
      </c>
    </row>
    <row r="4560" customFormat="false" ht="15" hidden="false" customHeight="false" outlineLevel="0" collapsed="false">
      <c r="A4560" s="1" t="n">
        <v>4558</v>
      </c>
      <c r="B4560" s="2" t="n">
        <v>45304</v>
      </c>
      <c r="C4560" s="0" t="n">
        <v>14</v>
      </c>
      <c r="D4560" s="0" t="n">
        <v>1696248.27</v>
      </c>
    </row>
    <row r="4561" customFormat="false" ht="15" hidden="false" customHeight="false" outlineLevel="0" collapsed="false">
      <c r="A4561" s="1" t="n">
        <v>4559</v>
      </c>
      <c r="B4561" s="2" t="n">
        <v>45304</v>
      </c>
      <c r="C4561" s="0" t="n">
        <v>15</v>
      </c>
      <c r="D4561" s="0" t="n">
        <v>454183.42</v>
      </c>
    </row>
    <row r="4562" customFormat="false" ht="15" hidden="false" customHeight="false" outlineLevel="0" collapsed="false">
      <c r="A4562" s="1" t="n">
        <v>4560</v>
      </c>
      <c r="B4562" s="2" t="n">
        <v>45304</v>
      </c>
      <c r="C4562" s="0" t="n">
        <v>16</v>
      </c>
      <c r="D4562" s="0" t="n">
        <v>508520.09</v>
      </c>
    </row>
    <row r="4563" customFormat="false" ht="15" hidden="false" customHeight="false" outlineLevel="0" collapsed="false">
      <c r="A4563" s="1" t="n">
        <v>4561</v>
      </c>
      <c r="B4563" s="2" t="n">
        <v>45304</v>
      </c>
      <c r="C4563" s="0" t="n">
        <v>17</v>
      </c>
      <c r="D4563" s="0" t="n">
        <v>873576.96</v>
      </c>
    </row>
    <row r="4564" customFormat="false" ht="15" hidden="false" customHeight="false" outlineLevel="0" collapsed="false">
      <c r="A4564" s="1" t="n">
        <v>4562</v>
      </c>
      <c r="B4564" s="2" t="n">
        <v>45304</v>
      </c>
      <c r="C4564" s="0" t="n">
        <v>18</v>
      </c>
      <c r="D4564" s="0" t="n">
        <v>890130.25</v>
      </c>
    </row>
    <row r="4565" customFormat="false" ht="15" hidden="false" customHeight="false" outlineLevel="0" collapsed="false">
      <c r="A4565" s="1" t="n">
        <v>4563</v>
      </c>
      <c r="B4565" s="2" t="n">
        <v>45304</v>
      </c>
      <c r="C4565" s="0" t="n">
        <v>19</v>
      </c>
      <c r="D4565" s="0" t="n">
        <v>1182198.7</v>
      </c>
    </row>
    <row r="4566" customFormat="false" ht="15" hidden="false" customHeight="false" outlineLevel="0" collapsed="false">
      <c r="A4566" s="1" t="n">
        <v>4564</v>
      </c>
      <c r="B4566" s="2" t="n">
        <v>45304</v>
      </c>
      <c r="C4566" s="0" t="n">
        <v>20</v>
      </c>
      <c r="D4566" s="0" t="n">
        <v>1911510.64</v>
      </c>
    </row>
    <row r="4567" customFormat="false" ht="15" hidden="false" customHeight="false" outlineLevel="0" collapsed="false">
      <c r="A4567" s="1" t="n">
        <v>4565</v>
      </c>
      <c r="B4567" s="2" t="n">
        <v>45304</v>
      </c>
      <c r="C4567" s="0" t="n">
        <v>21</v>
      </c>
      <c r="D4567" s="0" t="n">
        <v>631181.25</v>
      </c>
    </row>
    <row r="4568" customFormat="false" ht="15" hidden="false" customHeight="false" outlineLevel="0" collapsed="false">
      <c r="A4568" s="1" t="n">
        <v>4566</v>
      </c>
      <c r="B4568" s="2" t="n">
        <v>45304</v>
      </c>
      <c r="C4568" s="0" t="n">
        <v>22</v>
      </c>
      <c r="D4568" s="0" t="n">
        <v>855437.57</v>
      </c>
    </row>
    <row r="4569" customFormat="false" ht="15" hidden="false" customHeight="false" outlineLevel="0" collapsed="false">
      <c r="A4569" s="1" t="n">
        <v>4567</v>
      </c>
      <c r="B4569" s="2" t="n">
        <v>45304</v>
      </c>
      <c r="C4569" s="0" t="n">
        <v>23</v>
      </c>
      <c r="D4569" s="0" t="n">
        <v>1031451.35</v>
      </c>
    </row>
    <row r="4570" customFormat="false" ht="15" hidden="false" customHeight="false" outlineLevel="0" collapsed="false">
      <c r="A4570" s="1" t="n">
        <v>4568</v>
      </c>
      <c r="B4570" s="2" t="n">
        <v>45304</v>
      </c>
      <c r="C4570" s="0" t="n">
        <v>24</v>
      </c>
      <c r="D4570" s="0" t="n">
        <v>1155594.2</v>
      </c>
    </row>
    <row r="4571" customFormat="false" ht="15" hidden="false" customHeight="false" outlineLevel="0" collapsed="false">
      <c r="A4571" s="1" t="n">
        <v>4569</v>
      </c>
      <c r="B4571" s="2" t="n">
        <v>45304</v>
      </c>
      <c r="C4571" s="0" t="n">
        <v>25</v>
      </c>
      <c r="D4571" s="0" t="n">
        <v>614764.31</v>
      </c>
    </row>
    <row r="4572" customFormat="false" ht="15" hidden="false" customHeight="false" outlineLevel="0" collapsed="false">
      <c r="A4572" s="1" t="n">
        <v>4570</v>
      </c>
      <c r="B4572" s="2" t="n">
        <v>45304</v>
      </c>
      <c r="C4572" s="0" t="n">
        <v>26</v>
      </c>
      <c r="D4572" s="0" t="n">
        <v>836305.65</v>
      </c>
    </row>
    <row r="4573" customFormat="false" ht="15" hidden="false" customHeight="false" outlineLevel="0" collapsed="false">
      <c r="A4573" s="1" t="n">
        <v>4571</v>
      </c>
      <c r="B4573" s="2" t="n">
        <v>45304</v>
      </c>
      <c r="C4573" s="0" t="n">
        <v>27</v>
      </c>
      <c r="D4573" s="0" t="n">
        <v>1492399.13</v>
      </c>
    </row>
    <row r="4574" customFormat="false" ht="15" hidden="false" customHeight="false" outlineLevel="0" collapsed="false">
      <c r="A4574" s="1" t="n">
        <v>4572</v>
      </c>
      <c r="B4574" s="2" t="n">
        <v>45304</v>
      </c>
      <c r="C4574" s="0" t="n">
        <v>28</v>
      </c>
      <c r="D4574" s="0" t="n">
        <v>1161190.29</v>
      </c>
    </row>
    <row r="4575" customFormat="false" ht="15" hidden="false" customHeight="false" outlineLevel="0" collapsed="false">
      <c r="A4575" s="1" t="n">
        <v>4573</v>
      </c>
      <c r="B4575" s="2" t="n">
        <v>45304</v>
      </c>
      <c r="C4575" s="0" t="n">
        <v>29</v>
      </c>
      <c r="D4575" s="0" t="n">
        <v>444756.37</v>
      </c>
    </row>
    <row r="4576" customFormat="false" ht="15" hidden="false" customHeight="false" outlineLevel="0" collapsed="false">
      <c r="A4576" s="1" t="n">
        <v>4574</v>
      </c>
      <c r="B4576" s="2" t="n">
        <v>45304</v>
      </c>
      <c r="C4576" s="0" t="n">
        <v>30</v>
      </c>
      <c r="D4576" s="0" t="n">
        <v>447023.91</v>
      </c>
    </row>
    <row r="4577" customFormat="false" ht="15" hidden="false" customHeight="false" outlineLevel="0" collapsed="false">
      <c r="A4577" s="1" t="n">
        <v>4575</v>
      </c>
      <c r="B4577" s="2" t="n">
        <v>45304</v>
      </c>
      <c r="C4577" s="0" t="n">
        <v>31</v>
      </c>
      <c r="D4577" s="0" t="n">
        <v>1377485.12</v>
      </c>
    </row>
    <row r="4578" customFormat="false" ht="15" hidden="false" customHeight="false" outlineLevel="0" collapsed="false">
      <c r="A4578" s="1" t="n">
        <v>4576</v>
      </c>
      <c r="B4578" s="2" t="n">
        <v>45304</v>
      </c>
      <c r="C4578" s="0" t="n">
        <v>32</v>
      </c>
      <c r="D4578" s="0" t="n">
        <v>1071598.36</v>
      </c>
    </row>
    <row r="4579" customFormat="false" ht="15" hidden="false" customHeight="false" outlineLevel="0" collapsed="false">
      <c r="A4579" s="1" t="n">
        <v>4577</v>
      </c>
      <c r="B4579" s="2" t="n">
        <v>45304</v>
      </c>
      <c r="C4579" s="0" t="n">
        <v>33</v>
      </c>
      <c r="D4579" s="0" t="n">
        <v>279447.22</v>
      </c>
    </row>
    <row r="4580" customFormat="false" ht="15" hidden="false" customHeight="false" outlineLevel="0" collapsed="false">
      <c r="A4580" s="1" t="n">
        <v>4578</v>
      </c>
      <c r="B4580" s="2" t="n">
        <v>45304</v>
      </c>
      <c r="C4580" s="0" t="n">
        <v>34</v>
      </c>
      <c r="D4580" s="0" t="n">
        <v>913755.12</v>
      </c>
    </row>
    <row r="4581" customFormat="false" ht="15" hidden="false" customHeight="false" outlineLevel="0" collapsed="false">
      <c r="A4581" s="1" t="n">
        <v>4579</v>
      </c>
      <c r="B4581" s="2" t="n">
        <v>45304</v>
      </c>
      <c r="C4581" s="0" t="n">
        <v>35</v>
      </c>
      <c r="D4581" s="0" t="n">
        <v>625135.11</v>
      </c>
    </row>
    <row r="4582" customFormat="false" ht="15" hidden="false" customHeight="false" outlineLevel="0" collapsed="false">
      <c r="A4582" s="1" t="n">
        <v>4580</v>
      </c>
      <c r="B4582" s="2" t="n">
        <v>45304</v>
      </c>
      <c r="C4582" s="0" t="n">
        <v>36</v>
      </c>
      <c r="D4582" s="0" t="n">
        <v>325976.34</v>
      </c>
    </row>
    <row r="4583" customFormat="false" ht="15" hidden="false" customHeight="false" outlineLevel="0" collapsed="false">
      <c r="A4583" s="1" t="n">
        <v>4581</v>
      </c>
      <c r="B4583" s="2" t="n">
        <v>45304</v>
      </c>
      <c r="C4583" s="0" t="n">
        <v>37</v>
      </c>
      <c r="D4583" s="0" t="n">
        <v>546221.4</v>
      </c>
    </row>
    <row r="4584" customFormat="false" ht="15" hidden="false" customHeight="false" outlineLevel="0" collapsed="false">
      <c r="A4584" s="1" t="n">
        <v>4582</v>
      </c>
      <c r="B4584" s="2" t="n">
        <v>45304</v>
      </c>
      <c r="C4584" s="0" t="n">
        <v>38</v>
      </c>
      <c r="D4584" s="0" t="n">
        <v>423260.82</v>
      </c>
    </row>
    <row r="4585" customFormat="false" ht="15" hidden="false" customHeight="false" outlineLevel="0" collapsed="false">
      <c r="A4585" s="1" t="n">
        <v>4583</v>
      </c>
      <c r="B4585" s="2" t="n">
        <v>45304</v>
      </c>
      <c r="C4585" s="0" t="n">
        <v>39</v>
      </c>
      <c r="D4585" s="0" t="n">
        <v>1369125.37</v>
      </c>
    </row>
    <row r="4586" customFormat="false" ht="15" hidden="false" customHeight="false" outlineLevel="0" collapsed="false">
      <c r="A4586" s="1" t="n">
        <v>4584</v>
      </c>
      <c r="B4586" s="2" t="n">
        <v>45304</v>
      </c>
      <c r="C4586" s="0" t="n">
        <v>40</v>
      </c>
      <c r="D4586" s="0" t="n">
        <v>780607.52</v>
      </c>
    </row>
    <row r="4587" customFormat="false" ht="15" hidden="false" customHeight="false" outlineLevel="0" collapsed="false">
      <c r="A4587" s="1" t="n">
        <v>4585</v>
      </c>
      <c r="B4587" s="2" t="n">
        <v>45304</v>
      </c>
      <c r="C4587" s="0" t="n">
        <v>41</v>
      </c>
      <c r="D4587" s="0" t="n">
        <v>1134767.28</v>
      </c>
    </row>
    <row r="4588" customFormat="false" ht="15" hidden="false" customHeight="false" outlineLevel="0" collapsed="false">
      <c r="A4588" s="1" t="n">
        <v>4586</v>
      </c>
      <c r="B4588" s="2" t="n">
        <v>45304</v>
      </c>
      <c r="C4588" s="0" t="n">
        <v>42</v>
      </c>
      <c r="D4588" s="0" t="n">
        <v>664348.2</v>
      </c>
    </row>
    <row r="4589" customFormat="false" ht="15" hidden="false" customHeight="false" outlineLevel="0" collapsed="false">
      <c r="A4589" s="1" t="n">
        <v>4587</v>
      </c>
      <c r="B4589" s="2" t="n">
        <v>45304</v>
      </c>
      <c r="C4589" s="0" t="n">
        <v>43</v>
      </c>
      <c r="D4589" s="0" t="n">
        <v>663529.64</v>
      </c>
    </row>
    <row r="4590" customFormat="false" ht="15" hidden="false" customHeight="false" outlineLevel="0" collapsed="false">
      <c r="A4590" s="1" t="n">
        <v>4588</v>
      </c>
      <c r="B4590" s="2" t="n">
        <v>45304</v>
      </c>
      <c r="C4590" s="0" t="n">
        <v>44</v>
      </c>
      <c r="D4590" s="0" t="n">
        <v>312361.88</v>
      </c>
    </row>
    <row r="4591" customFormat="false" ht="15" hidden="false" customHeight="false" outlineLevel="0" collapsed="false">
      <c r="A4591" s="1" t="n">
        <v>4589</v>
      </c>
      <c r="B4591" s="2" t="n">
        <v>45304</v>
      </c>
      <c r="C4591" s="0" t="n">
        <v>45</v>
      </c>
      <c r="D4591" s="0" t="n">
        <v>676615.53</v>
      </c>
    </row>
    <row r="4592" customFormat="false" ht="15" hidden="false" customHeight="false" outlineLevel="0" collapsed="false">
      <c r="A4592" s="1" t="n">
        <v>4590</v>
      </c>
      <c r="B4592" s="2" t="n">
        <v>45311</v>
      </c>
      <c r="C4592" s="0" t="n">
        <v>1</v>
      </c>
      <c r="D4592" s="0" t="n">
        <v>1394393.84</v>
      </c>
    </row>
    <row r="4593" customFormat="false" ht="15" hidden="false" customHeight="false" outlineLevel="0" collapsed="false">
      <c r="A4593" s="1" t="n">
        <v>4591</v>
      </c>
      <c r="B4593" s="2" t="n">
        <v>45311</v>
      </c>
      <c r="C4593" s="0" t="n">
        <v>2</v>
      </c>
      <c r="D4593" s="0" t="n">
        <v>1711769.11</v>
      </c>
    </row>
    <row r="4594" customFormat="false" ht="15" hidden="false" customHeight="false" outlineLevel="0" collapsed="false">
      <c r="A4594" s="1" t="n">
        <v>4592</v>
      </c>
      <c r="B4594" s="2" t="n">
        <v>45311</v>
      </c>
      <c r="C4594" s="0" t="n">
        <v>3</v>
      </c>
      <c r="D4594" s="0" t="n">
        <v>365818.61</v>
      </c>
    </row>
    <row r="4595" customFormat="false" ht="15" hidden="false" customHeight="false" outlineLevel="0" collapsed="false">
      <c r="A4595" s="1" t="n">
        <v>4593</v>
      </c>
      <c r="B4595" s="2" t="n">
        <v>45311</v>
      </c>
      <c r="C4595" s="0" t="n">
        <v>4</v>
      </c>
      <c r="D4595" s="0" t="n">
        <v>2005097.76</v>
      </c>
    </row>
    <row r="4596" customFormat="false" ht="15" hidden="false" customHeight="false" outlineLevel="0" collapsed="false">
      <c r="A4596" s="1" t="n">
        <v>4594</v>
      </c>
      <c r="B4596" s="2" t="n">
        <v>45311</v>
      </c>
      <c r="C4596" s="0" t="n">
        <v>5</v>
      </c>
      <c r="D4596" s="0" t="n">
        <v>287523.98</v>
      </c>
    </row>
    <row r="4597" customFormat="false" ht="15" hidden="false" customHeight="false" outlineLevel="0" collapsed="false">
      <c r="A4597" s="1" t="n">
        <v>4595</v>
      </c>
      <c r="B4597" s="2" t="n">
        <v>45311</v>
      </c>
      <c r="C4597" s="0" t="n">
        <v>6</v>
      </c>
      <c r="D4597" s="0" t="n">
        <v>1326255.7</v>
      </c>
    </row>
    <row r="4598" customFormat="false" ht="15" hidden="false" customHeight="false" outlineLevel="0" collapsed="false">
      <c r="A4598" s="1" t="n">
        <v>4596</v>
      </c>
      <c r="B4598" s="2" t="n">
        <v>45311</v>
      </c>
      <c r="C4598" s="0" t="n">
        <v>7</v>
      </c>
      <c r="D4598" s="0" t="n">
        <v>578002.85</v>
      </c>
    </row>
    <row r="4599" customFormat="false" ht="15" hidden="false" customHeight="false" outlineLevel="0" collapsed="false">
      <c r="A4599" s="1" t="n">
        <v>4597</v>
      </c>
      <c r="B4599" s="2" t="n">
        <v>45311</v>
      </c>
      <c r="C4599" s="0" t="n">
        <v>8</v>
      </c>
      <c r="D4599" s="0" t="n">
        <v>813954.82</v>
      </c>
    </row>
    <row r="4600" customFormat="false" ht="15" hidden="false" customHeight="false" outlineLevel="0" collapsed="false">
      <c r="A4600" s="1" t="n">
        <v>4598</v>
      </c>
      <c r="B4600" s="2" t="n">
        <v>45311</v>
      </c>
      <c r="C4600" s="0" t="n">
        <v>9</v>
      </c>
      <c r="D4600" s="0" t="n">
        <v>480130.04</v>
      </c>
    </row>
    <row r="4601" customFormat="false" ht="15" hidden="false" customHeight="false" outlineLevel="0" collapsed="false">
      <c r="A4601" s="1" t="n">
        <v>4599</v>
      </c>
      <c r="B4601" s="2" t="n">
        <v>45311</v>
      </c>
      <c r="C4601" s="0" t="n">
        <v>10</v>
      </c>
      <c r="D4601" s="0" t="n">
        <v>1675562.94</v>
      </c>
    </row>
    <row r="4602" customFormat="false" ht="15" hidden="false" customHeight="false" outlineLevel="0" collapsed="false">
      <c r="A4602" s="1" t="n">
        <v>4600</v>
      </c>
      <c r="B4602" s="2" t="n">
        <v>45311</v>
      </c>
      <c r="C4602" s="0" t="n">
        <v>11</v>
      </c>
      <c r="D4602" s="0" t="n">
        <v>1207303.29</v>
      </c>
    </row>
    <row r="4603" customFormat="false" ht="15" hidden="false" customHeight="false" outlineLevel="0" collapsed="false">
      <c r="A4603" s="1" t="n">
        <v>4601</v>
      </c>
      <c r="B4603" s="2" t="n">
        <v>45311</v>
      </c>
      <c r="C4603" s="0" t="n">
        <v>12</v>
      </c>
      <c r="D4603" s="0" t="n">
        <v>855922.64</v>
      </c>
    </row>
    <row r="4604" customFormat="false" ht="15" hidden="false" customHeight="false" outlineLevel="0" collapsed="false">
      <c r="A4604" s="1" t="n">
        <v>4602</v>
      </c>
      <c r="B4604" s="2" t="n">
        <v>45311</v>
      </c>
      <c r="C4604" s="0" t="n">
        <v>13</v>
      </c>
      <c r="D4604" s="0" t="n">
        <v>1811606.21</v>
      </c>
    </row>
    <row r="4605" customFormat="false" ht="15" hidden="false" customHeight="false" outlineLevel="0" collapsed="false">
      <c r="A4605" s="1" t="n">
        <v>4603</v>
      </c>
      <c r="B4605" s="2" t="n">
        <v>45311</v>
      </c>
      <c r="C4605" s="0" t="n">
        <v>14</v>
      </c>
      <c r="D4605" s="0" t="n">
        <v>1789113.32</v>
      </c>
    </row>
    <row r="4606" customFormat="false" ht="15" hidden="false" customHeight="false" outlineLevel="0" collapsed="false">
      <c r="A4606" s="1" t="n">
        <v>4604</v>
      </c>
      <c r="B4606" s="2" t="n">
        <v>45311</v>
      </c>
      <c r="C4606" s="0" t="n">
        <v>15</v>
      </c>
      <c r="D4606" s="0" t="n">
        <v>492721.85</v>
      </c>
    </row>
    <row r="4607" customFormat="false" ht="15" hidden="false" customHeight="false" outlineLevel="0" collapsed="false">
      <c r="A4607" s="1" t="n">
        <v>4605</v>
      </c>
      <c r="B4607" s="2" t="n">
        <v>45311</v>
      </c>
      <c r="C4607" s="0" t="n">
        <v>16</v>
      </c>
      <c r="D4607" s="0" t="n">
        <v>474389.75</v>
      </c>
    </row>
    <row r="4608" customFormat="false" ht="15" hidden="false" customHeight="false" outlineLevel="0" collapsed="false">
      <c r="A4608" s="1" t="n">
        <v>4606</v>
      </c>
      <c r="B4608" s="2" t="n">
        <v>45311</v>
      </c>
      <c r="C4608" s="0" t="n">
        <v>17</v>
      </c>
      <c r="D4608" s="0" t="n">
        <v>809272.65</v>
      </c>
    </row>
    <row r="4609" customFormat="false" ht="15" hidden="false" customHeight="false" outlineLevel="0" collapsed="false">
      <c r="A4609" s="1" t="n">
        <v>4607</v>
      </c>
      <c r="B4609" s="2" t="n">
        <v>45311</v>
      </c>
      <c r="C4609" s="0" t="n">
        <v>18</v>
      </c>
      <c r="D4609" s="0" t="n">
        <v>937522.77</v>
      </c>
    </row>
    <row r="4610" customFormat="false" ht="15" hidden="false" customHeight="false" outlineLevel="0" collapsed="false">
      <c r="A4610" s="1" t="n">
        <v>4608</v>
      </c>
      <c r="B4610" s="2" t="n">
        <v>45311</v>
      </c>
      <c r="C4610" s="0" t="n">
        <v>19</v>
      </c>
      <c r="D4610" s="0" t="n">
        <v>1237104.73</v>
      </c>
    </row>
    <row r="4611" customFormat="false" ht="15" hidden="false" customHeight="false" outlineLevel="0" collapsed="false">
      <c r="A4611" s="1" t="n">
        <v>4609</v>
      </c>
      <c r="B4611" s="2" t="n">
        <v>45311</v>
      </c>
      <c r="C4611" s="0" t="n">
        <v>20</v>
      </c>
      <c r="D4611" s="0" t="n">
        <v>1892775.94</v>
      </c>
    </row>
    <row r="4612" customFormat="false" ht="15" hidden="false" customHeight="false" outlineLevel="0" collapsed="false">
      <c r="A4612" s="1" t="n">
        <v>4610</v>
      </c>
      <c r="B4612" s="2" t="n">
        <v>45311</v>
      </c>
      <c r="C4612" s="0" t="n">
        <v>21</v>
      </c>
      <c r="D4612" s="0" t="n">
        <v>651178.2</v>
      </c>
    </row>
    <row r="4613" customFormat="false" ht="15" hidden="false" customHeight="false" outlineLevel="0" collapsed="false">
      <c r="A4613" s="1" t="n">
        <v>4611</v>
      </c>
      <c r="B4613" s="2" t="n">
        <v>45311</v>
      </c>
      <c r="C4613" s="0" t="n">
        <v>22</v>
      </c>
      <c r="D4613" s="0" t="n">
        <v>897027.44</v>
      </c>
    </row>
    <row r="4614" customFormat="false" ht="15" hidden="false" customHeight="false" outlineLevel="0" collapsed="false">
      <c r="A4614" s="1" t="n">
        <v>4612</v>
      </c>
      <c r="B4614" s="2" t="n">
        <v>45311</v>
      </c>
      <c r="C4614" s="0" t="n">
        <v>23</v>
      </c>
      <c r="D4614" s="0" t="n">
        <v>1146992.13</v>
      </c>
    </row>
    <row r="4615" customFormat="false" ht="15" hidden="false" customHeight="false" outlineLevel="0" collapsed="false">
      <c r="A4615" s="1" t="n">
        <v>4613</v>
      </c>
      <c r="B4615" s="2" t="n">
        <v>45311</v>
      </c>
      <c r="C4615" s="0" t="n">
        <v>24</v>
      </c>
      <c r="D4615" s="0" t="n">
        <v>1151993.85</v>
      </c>
    </row>
    <row r="4616" customFormat="false" ht="15" hidden="false" customHeight="false" outlineLevel="0" collapsed="false">
      <c r="A4616" s="1" t="n">
        <v>4614</v>
      </c>
      <c r="B4616" s="2" t="n">
        <v>45311</v>
      </c>
      <c r="C4616" s="0" t="n">
        <v>25</v>
      </c>
      <c r="D4616" s="0" t="n">
        <v>594744.89</v>
      </c>
    </row>
    <row r="4617" customFormat="false" ht="15" hidden="false" customHeight="false" outlineLevel="0" collapsed="false">
      <c r="A4617" s="1" t="n">
        <v>4615</v>
      </c>
      <c r="B4617" s="2" t="n">
        <v>45311</v>
      </c>
      <c r="C4617" s="0" t="n">
        <v>26</v>
      </c>
      <c r="D4617" s="0" t="n">
        <v>838751.5</v>
      </c>
    </row>
    <row r="4618" customFormat="false" ht="15" hidden="false" customHeight="false" outlineLevel="0" collapsed="false">
      <c r="A4618" s="1" t="n">
        <v>4616</v>
      </c>
      <c r="B4618" s="2" t="n">
        <v>45311</v>
      </c>
      <c r="C4618" s="0" t="n">
        <v>27</v>
      </c>
      <c r="D4618" s="0" t="n">
        <v>1542131.05</v>
      </c>
    </row>
    <row r="4619" customFormat="false" ht="15" hidden="false" customHeight="false" outlineLevel="0" collapsed="false">
      <c r="A4619" s="1" t="n">
        <v>4617</v>
      </c>
      <c r="B4619" s="2" t="n">
        <v>45311</v>
      </c>
      <c r="C4619" s="0" t="n">
        <v>28</v>
      </c>
      <c r="D4619" s="0" t="n">
        <v>1129540.48</v>
      </c>
    </row>
    <row r="4620" customFormat="false" ht="15" hidden="false" customHeight="false" outlineLevel="0" collapsed="false">
      <c r="A4620" s="1" t="n">
        <v>4618</v>
      </c>
      <c r="B4620" s="2" t="n">
        <v>45311</v>
      </c>
      <c r="C4620" s="0" t="n">
        <v>29</v>
      </c>
      <c r="D4620" s="0" t="n">
        <v>446863.31</v>
      </c>
    </row>
    <row r="4621" customFormat="false" ht="15" hidden="false" customHeight="false" outlineLevel="0" collapsed="false">
      <c r="A4621" s="1" t="n">
        <v>4619</v>
      </c>
      <c r="B4621" s="2" t="n">
        <v>45311</v>
      </c>
      <c r="C4621" s="0" t="n">
        <v>30</v>
      </c>
      <c r="D4621" s="0" t="n">
        <v>438760.62</v>
      </c>
    </row>
    <row r="4622" customFormat="false" ht="15" hidden="false" customHeight="false" outlineLevel="0" collapsed="false">
      <c r="A4622" s="1" t="n">
        <v>4620</v>
      </c>
      <c r="B4622" s="2" t="n">
        <v>45311</v>
      </c>
      <c r="C4622" s="0" t="n">
        <v>31</v>
      </c>
      <c r="D4622" s="0" t="n">
        <v>1372504.9</v>
      </c>
    </row>
    <row r="4623" customFormat="false" ht="15" hidden="false" customHeight="false" outlineLevel="0" collapsed="false">
      <c r="A4623" s="1" t="n">
        <v>4621</v>
      </c>
      <c r="B4623" s="2" t="n">
        <v>45311</v>
      </c>
      <c r="C4623" s="0" t="n">
        <v>32</v>
      </c>
      <c r="D4623" s="0" t="n">
        <v>1080012.04</v>
      </c>
    </row>
    <row r="4624" customFormat="false" ht="15" hidden="false" customHeight="false" outlineLevel="0" collapsed="false">
      <c r="A4624" s="1" t="n">
        <v>4622</v>
      </c>
      <c r="B4624" s="2" t="n">
        <v>45311</v>
      </c>
      <c r="C4624" s="0" t="n">
        <v>33</v>
      </c>
      <c r="D4624" s="0" t="n">
        <v>244899.2</v>
      </c>
    </row>
    <row r="4625" customFormat="false" ht="15" hidden="false" customHeight="false" outlineLevel="0" collapsed="false">
      <c r="A4625" s="1" t="n">
        <v>4623</v>
      </c>
      <c r="B4625" s="2" t="n">
        <v>45311</v>
      </c>
      <c r="C4625" s="0" t="n">
        <v>34</v>
      </c>
      <c r="D4625" s="0" t="n">
        <v>910899.05</v>
      </c>
    </row>
    <row r="4626" customFormat="false" ht="15" hidden="false" customHeight="false" outlineLevel="0" collapsed="false">
      <c r="A4626" s="1" t="n">
        <v>4624</v>
      </c>
      <c r="B4626" s="2" t="n">
        <v>45311</v>
      </c>
      <c r="C4626" s="0" t="n">
        <v>35</v>
      </c>
      <c r="D4626" s="0" t="n">
        <v>669850.04</v>
      </c>
    </row>
    <row r="4627" customFormat="false" ht="15" hidden="false" customHeight="false" outlineLevel="0" collapsed="false">
      <c r="A4627" s="1" t="n">
        <v>4625</v>
      </c>
      <c r="B4627" s="2" t="n">
        <v>45311</v>
      </c>
      <c r="C4627" s="0" t="n">
        <v>36</v>
      </c>
      <c r="D4627" s="0" t="n">
        <v>330927.21</v>
      </c>
    </row>
    <row r="4628" customFormat="false" ht="15" hidden="false" customHeight="false" outlineLevel="0" collapsed="false">
      <c r="A4628" s="1" t="n">
        <v>4626</v>
      </c>
      <c r="B4628" s="2" t="n">
        <v>45311</v>
      </c>
      <c r="C4628" s="0" t="n">
        <v>37</v>
      </c>
      <c r="D4628" s="0" t="n">
        <v>543894.07</v>
      </c>
    </row>
    <row r="4629" customFormat="false" ht="15" hidden="false" customHeight="false" outlineLevel="0" collapsed="false">
      <c r="A4629" s="1" t="n">
        <v>4627</v>
      </c>
      <c r="B4629" s="2" t="n">
        <v>45311</v>
      </c>
      <c r="C4629" s="0" t="n">
        <v>38</v>
      </c>
      <c r="D4629" s="0" t="n">
        <v>405215.91</v>
      </c>
    </row>
    <row r="4630" customFormat="false" ht="15" hidden="false" customHeight="false" outlineLevel="0" collapsed="false">
      <c r="A4630" s="1" t="n">
        <v>4628</v>
      </c>
      <c r="B4630" s="2" t="n">
        <v>45311</v>
      </c>
      <c r="C4630" s="0" t="n">
        <v>39</v>
      </c>
      <c r="D4630" s="0" t="n">
        <v>1394841.03</v>
      </c>
    </row>
    <row r="4631" customFormat="false" ht="15" hidden="false" customHeight="false" outlineLevel="0" collapsed="false">
      <c r="A4631" s="1" t="n">
        <v>4629</v>
      </c>
      <c r="B4631" s="2" t="n">
        <v>45311</v>
      </c>
      <c r="C4631" s="0" t="n">
        <v>40</v>
      </c>
      <c r="D4631" s="0" t="n">
        <v>811365.42</v>
      </c>
    </row>
    <row r="4632" customFormat="false" ht="15" hidden="false" customHeight="false" outlineLevel="0" collapsed="false">
      <c r="A4632" s="1" t="n">
        <v>4630</v>
      </c>
      <c r="B4632" s="2" t="n">
        <v>45311</v>
      </c>
      <c r="C4632" s="0" t="n">
        <v>41</v>
      </c>
      <c r="D4632" s="0" t="n">
        <v>1116295.24</v>
      </c>
    </row>
    <row r="4633" customFormat="false" ht="15" hidden="false" customHeight="false" outlineLevel="0" collapsed="false">
      <c r="A4633" s="1" t="n">
        <v>4631</v>
      </c>
      <c r="B4633" s="2" t="n">
        <v>45311</v>
      </c>
      <c r="C4633" s="0" t="n">
        <v>42</v>
      </c>
      <c r="D4633" s="0" t="n">
        <v>579499.93</v>
      </c>
    </row>
    <row r="4634" customFormat="false" ht="15" hidden="false" customHeight="false" outlineLevel="0" collapsed="false">
      <c r="A4634" s="1" t="n">
        <v>4632</v>
      </c>
      <c r="B4634" s="2" t="n">
        <v>45311</v>
      </c>
      <c r="C4634" s="0" t="n">
        <v>43</v>
      </c>
      <c r="D4634" s="0" t="n">
        <v>619225.65</v>
      </c>
    </row>
    <row r="4635" customFormat="false" ht="15" hidden="false" customHeight="false" outlineLevel="0" collapsed="false">
      <c r="A4635" s="1" t="n">
        <v>4633</v>
      </c>
      <c r="B4635" s="2" t="n">
        <v>45311</v>
      </c>
      <c r="C4635" s="0" t="n">
        <v>44</v>
      </c>
      <c r="D4635" s="0" t="n">
        <v>316948.39</v>
      </c>
    </row>
    <row r="4636" customFormat="false" ht="15" hidden="false" customHeight="false" outlineLevel="0" collapsed="false">
      <c r="A4636" s="1" t="n">
        <v>4634</v>
      </c>
      <c r="B4636" s="2" t="n">
        <v>45311</v>
      </c>
      <c r="C4636" s="0" t="n">
        <v>45</v>
      </c>
      <c r="D4636" s="0" t="n">
        <v>700392.21</v>
      </c>
    </row>
    <row r="4637" customFormat="false" ht="15" hidden="false" customHeight="false" outlineLevel="0" collapsed="false">
      <c r="A4637" s="1" t="n">
        <v>4635</v>
      </c>
      <c r="B4637" s="2" t="n">
        <v>45318</v>
      </c>
      <c r="C4637" s="0" t="n">
        <v>1</v>
      </c>
      <c r="D4637" s="0" t="n">
        <v>1319325.59</v>
      </c>
    </row>
    <row r="4638" customFormat="false" ht="15" hidden="false" customHeight="false" outlineLevel="0" collapsed="false">
      <c r="A4638" s="1" t="n">
        <v>4636</v>
      </c>
      <c r="B4638" s="2" t="n">
        <v>45318</v>
      </c>
      <c r="C4638" s="0" t="n">
        <v>2</v>
      </c>
      <c r="D4638" s="0" t="n">
        <v>1660906.14</v>
      </c>
    </row>
    <row r="4639" customFormat="false" ht="15" hidden="false" customHeight="false" outlineLevel="0" collapsed="false">
      <c r="A4639" s="1" t="n">
        <v>4637</v>
      </c>
      <c r="B4639" s="2" t="n">
        <v>45318</v>
      </c>
      <c r="C4639" s="0" t="n">
        <v>3</v>
      </c>
      <c r="D4639" s="0" t="n">
        <v>349518.1</v>
      </c>
    </row>
    <row r="4640" customFormat="false" ht="15" hidden="false" customHeight="false" outlineLevel="0" collapsed="false">
      <c r="A4640" s="1" t="n">
        <v>4638</v>
      </c>
      <c r="B4640" s="2" t="n">
        <v>45318</v>
      </c>
      <c r="C4640" s="0" t="n">
        <v>4</v>
      </c>
      <c r="D4640" s="0" t="n">
        <v>1928720.51</v>
      </c>
    </row>
    <row r="4641" customFormat="false" ht="15" hidden="false" customHeight="false" outlineLevel="0" collapsed="false">
      <c r="A4641" s="1" t="n">
        <v>4639</v>
      </c>
      <c r="B4641" s="2" t="n">
        <v>45318</v>
      </c>
      <c r="C4641" s="0" t="n">
        <v>5</v>
      </c>
      <c r="D4641" s="0" t="n">
        <v>295974.22</v>
      </c>
    </row>
    <row r="4642" customFormat="false" ht="15" hidden="false" customHeight="false" outlineLevel="0" collapsed="false">
      <c r="A4642" s="1" t="n">
        <v>4640</v>
      </c>
      <c r="B4642" s="2" t="n">
        <v>45318</v>
      </c>
      <c r="C4642" s="0" t="n">
        <v>6</v>
      </c>
      <c r="D4642" s="0" t="n">
        <v>1315610.66</v>
      </c>
    </row>
    <row r="4643" customFormat="false" ht="15" hidden="false" customHeight="false" outlineLevel="0" collapsed="false">
      <c r="A4643" s="1" t="n">
        <v>4641</v>
      </c>
      <c r="B4643" s="2" t="n">
        <v>45318</v>
      </c>
      <c r="C4643" s="0" t="n">
        <v>7</v>
      </c>
      <c r="D4643" s="0" t="n">
        <v>541037.98</v>
      </c>
    </row>
    <row r="4644" customFormat="false" ht="15" hidden="false" customHeight="false" outlineLevel="0" collapsed="false">
      <c r="A4644" s="1" t="n">
        <v>4642</v>
      </c>
      <c r="B4644" s="2" t="n">
        <v>45318</v>
      </c>
      <c r="C4644" s="0" t="n">
        <v>8</v>
      </c>
      <c r="D4644" s="0" t="n">
        <v>778178.53</v>
      </c>
    </row>
    <row r="4645" customFormat="false" ht="15" hidden="false" customHeight="false" outlineLevel="0" collapsed="false">
      <c r="A4645" s="1" t="n">
        <v>4643</v>
      </c>
      <c r="B4645" s="2" t="n">
        <v>45318</v>
      </c>
      <c r="C4645" s="0" t="n">
        <v>9</v>
      </c>
      <c r="D4645" s="0" t="n">
        <v>482451.21</v>
      </c>
    </row>
    <row r="4646" customFormat="false" ht="15" hidden="false" customHeight="false" outlineLevel="0" collapsed="false">
      <c r="A4646" s="1" t="n">
        <v>4644</v>
      </c>
      <c r="B4646" s="2" t="n">
        <v>45318</v>
      </c>
      <c r="C4646" s="0" t="n">
        <v>10</v>
      </c>
      <c r="D4646" s="0" t="n">
        <v>1632406</v>
      </c>
    </row>
    <row r="4647" customFormat="false" ht="15" hidden="false" customHeight="false" outlineLevel="0" collapsed="false">
      <c r="A4647" s="1" t="n">
        <v>4645</v>
      </c>
      <c r="B4647" s="2" t="n">
        <v>45318</v>
      </c>
      <c r="C4647" s="0" t="n">
        <v>11</v>
      </c>
      <c r="D4647" s="0" t="n">
        <v>1162675.85</v>
      </c>
    </row>
    <row r="4648" customFormat="false" ht="15" hidden="false" customHeight="false" outlineLevel="0" collapsed="false">
      <c r="A4648" s="1" t="n">
        <v>4646</v>
      </c>
      <c r="B4648" s="2" t="n">
        <v>45318</v>
      </c>
      <c r="C4648" s="0" t="n">
        <v>12</v>
      </c>
      <c r="D4648" s="0" t="n">
        <v>888203.69</v>
      </c>
    </row>
    <row r="4649" customFormat="false" ht="15" hidden="false" customHeight="false" outlineLevel="0" collapsed="false">
      <c r="A4649" s="1" t="n">
        <v>4647</v>
      </c>
      <c r="B4649" s="2" t="n">
        <v>45318</v>
      </c>
      <c r="C4649" s="0" t="n">
        <v>13</v>
      </c>
      <c r="D4649" s="0" t="n">
        <v>1733983.09</v>
      </c>
    </row>
    <row r="4650" customFormat="false" ht="15" hidden="false" customHeight="false" outlineLevel="0" collapsed="false">
      <c r="A4650" s="1" t="n">
        <v>4648</v>
      </c>
      <c r="B4650" s="2" t="n">
        <v>45318</v>
      </c>
      <c r="C4650" s="0" t="n">
        <v>14</v>
      </c>
      <c r="D4650" s="0" t="n">
        <v>1595362.27</v>
      </c>
    </row>
    <row r="4651" customFormat="false" ht="15" hidden="false" customHeight="false" outlineLevel="0" collapsed="false">
      <c r="A4651" s="1" t="n">
        <v>4649</v>
      </c>
      <c r="B4651" s="2" t="n">
        <v>45318</v>
      </c>
      <c r="C4651" s="0" t="n">
        <v>15</v>
      </c>
      <c r="D4651" s="0" t="n">
        <v>466045.63</v>
      </c>
    </row>
    <row r="4652" customFormat="false" ht="15" hidden="false" customHeight="false" outlineLevel="0" collapsed="false">
      <c r="A4652" s="1" t="n">
        <v>4650</v>
      </c>
      <c r="B4652" s="2" t="n">
        <v>45318</v>
      </c>
      <c r="C4652" s="0" t="n">
        <v>16</v>
      </c>
      <c r="D4652" s="0" t="n">
        <v>453979.19</v>
      </c>
    </row>
    <row r="4653" customFormat="false" ht="15" hidden="false" customHeight="false" outlineLevel="0" collapsed="false">
      <c r="A4653" s="1" t="n">
        <v>4651</v>
      </c>
      <c r="B4653" s="2" t="n">
        <v>45318</v>
      </c>
      <c r="C4653" s="0" t="n">
        <v>17</v>
      </c>
      <c r="D4653" s="0" t="n">
        <v>769522.33</v>
      </c>
    </row>
    <row r="4654" customFormat="false" ht="15" hidden="false" customHeight="false" outlineLevel="0" collapsed="false">
      <c r="A4654" s="1" t="n">
        <v>4652</v>
      </c>
      <c r="B4654" s="2" t="n">
        <v>45318</v>
      </c>
      <c r="C4654" s="0" t="n">
        <v>18</v>
      </c>
      <c r="D4654" s="0" t="n">
        <v>825584.22</v>
      </c>
    </row>
    <row r="4655" customFormat="false" ht="15" hidden="false" customHeight="false" outlineLevel="0" collapsed="false">
      <c r="A4655" s="1" t="n">
        <v>4653</v>
      </c>
      <c r="B4655" s="2" t="n">
        <v>45318</v>
      </c>
      <c r="C4655" s="0" t="n">
        <v>19</v>
      </c>
      <c r="D4655" s="0" t="n">
        <v>1279623.26</v>
      </c>
    </row>
    <row r="4656" customFormat="false" ht="15" hidden="false" customHeight="false" outlineLevel="0" collapsed="false">
      <c r="A4656" s="1" t="n">
        <v>4654</v>
      </c>
      <c r="B4656" s="2" t="n">
        <v>45318</v>
      </c>
      <c r="C4656" s="0" t="n">
        <v>20</v>
      </c>
      <c r="D4656" s="0" t="n">
        <v>1761016.51</v>
      </c>
    </row>
    <row r="4657" customFormat="false" ht="15" hidden="false" customHeight="false" outlineLevel="0" collapsed="false">
      <c r="A4657" s="1" t="n">
        <v>4655</v>
      </c>
      <c r="B4657" s="2" t="n">
        <v>45318</v>
      </c>
      <c r="C4657" s="0" t="n">
        <v>21</v>
      </c>
      <c r="D4657" s="0" t="n">
        <v>611258.71</v>
      </c>
    </row>
    <row r="4658" customFormat="false" ht="15" hidden="false" customHeight="false" outlineLevel="0" collapsed="false">
      <c r="A4658" s="1" t="n">
        <v>4656</v>
      </c>
      <c r="B4658" s="2" t="n">
        <v>45318</v>
      </c>
      <c r="C4658" s="0" t="n">
        <v>22</v>
      </c>
      <c r="D4658" s="0" t="n">
        <v>786459.23</v>
      </c>
    </row>
    <row r="4659" customFormat="false" ht="15" hidden="false" customHeight="false" outlineLevel="0" collapsed="false">
      <c r="A4659" s="1" t="n">
        <v>4657</v>
      </c>
      <c r="B4659" s="2" t="n">
        <v>45318</v>
      </c>
      <c r="C4659" s="0" t="n">
        <v>23</v>
      </c>
      <c r="D4659" s="0" t="n">
        <v>1037476.38</v>
      </c>
    </row>
    <row r="4660" customFormat="false" ht="15" hidden="false" customHeight="false" outlineLevel="0" collapsed="false">
      <c r="A4660" s="1" t="n">
        <v>4658</v>
      </c>
      <c r="B4660" s="2" t="n">
        <v>45318</v>
      </c>
      <c r="C4660" s="0" t="n">
        <v>24</v>
      </c>
      <c r="D4660" s="0" t="n">
        <v>1057290.41</v>
      </c>
    </row>
    <row r="4661" customFormat="false" ht="15" hidden="false" customHeight="false" outlineLevel="0" collapsed="false">
      <c r="A4661" s="1" t="n">
        <v>4659</v>
      </c>
      <c r="B4661" s="2" t="n">
        <v>45318</v>
      </c>
      <c r="C4661" s="0" t="n">
        <v>25</v>
      </c>
      <c r="D4661" s="0" t="n">
        <v>589554.29</v>
      </c>
    </row>
    <row r="4662" customFormat="false" ht="15" hidden="false" customHeight="false" outlineLevel="0" collapsed="false">
      <c r="A4662" s="1" t="n">
        <v>4660</v>
      </c>
      <c r="B4662" s="2" t="n">
        <v>45318</v>
      </c>
      <c r="C4662" s="0" t="n">
        <v>26</v>
      </c>
      <c r="D4662" s="0" t="n">
        <v>820059.89</v>
      </c>
    </row>
    <row r="4663" customFormat="false" ht="15" hidden="false" customHeight="false" outlineLevel="0" collapsed="false">
      <c r="A4663" s="1" t="n">
        <v>4661</v>
      </c>
      <c r="B4663" s="2" t="n">
        <v>45318</v>
      </c>
      <c r="C4663" s="0" t="n">
        <v>27</v>
      </c>
      <c r="D4663" s="0" t="n">
        <v>1263534.86</v>
      </c>
    </row>
    <row r="4664" customFormat="false" ht="15" hidden="false" customHeight="false" outlineLevel="0" collapsed="false">
      <c r="A4664" s="1" t="n">
        <v>4662</v>
      </c>
      <c r="B4664" s="2" t="n">
        <v>45318</v>
      </c>
      <c r="C4664" s="0" t="n">
        <v>28</v>
      </c>
      <c r="D4664" s="0" t="n">
        <v>1132948.48</v>
      </c>
    </row>
    <row r="4665" customFormat="false" ht="15" hidden="false" customHeight="false" outlineLevel="0" collapsed="false">
      <c r="A4665" s="1" t="n">
        <v>4663</v>
      </c>
      <c r="B4665" s="2" t="n">
        <v>45318</v>
      </c>
      <c r="C4665" s="0" t="n">
        <v>29</v>
      </c>
      <c r="D4665" s="0" t="n">
        <v>395987.24</v>
      </c>
    </row>
    <row r="4666" customFormat="false" ht="15" hidden="false" customHeight="false" outlineLevel="0" collapsed="false">
      <c r="A4666" s="1" t="n">
        <v>4664</v>
      </c>
      <c r="B4666" s="2" t="n">
        <v>45318</v>
      </c>
      <c r="C4666" s="0" t="n">
        <v>30</v>
      </c>
      <c r="D4666" s="0" t="n">
        <v>433037.66</v>
      </c>
    </row>
    <row r="4667" customFormat="false" ht="15" hidden="false" customHeight="false" outlineLevel="0" collapsed="false">
      <c r="A4667" s="1" t="n">
        <v>4665</v>
      </c>
      <c r="B4667" s="2" t="n">
        <v>45318</v>
      </c>
      <c r="C4667" s="0" t="n">
        <v>31</v>
      </c>
      <c r="D4667" s="0" t="n">
        <v>1259941.48</v>
      </c>
    </row>
    <row r="4668" customFormat="false" ht="15" hidden="false" customHeight="false" outlineLevel="0" collapsed="false">
      <c r="A4668" s="1" t="n">
        <v>4666</v>
      </c>
      <c r="B4668" s="2" t="n">
        <v>45318</v>
      </c>
      <c r="C4668" s="0" t="n">
        <v>32</v>
      </c>
      <c r="D4668" s="0" t="n">
        <v>1051864.6</v>
      </c>
    </row>
    <row r="4669" customFormat="false" ht="15" hidden="false" customHeight="false" outlineLevel="0" collapsed="false">
      <c r="A4669" s="1" t="n">
        <v>4667</v>
      </c>
      <c r="B4669" s="2" t="n">
        <v>45318</v>
      </c>
      <c r="C4669" s="0" t="n">
        <v>33</v>
      </c>
      <c r="D4669" s="0" t="n">
        <v>236920.49</v>
      </c>
    </row>
    <row r="4670" customFormat="false" ht="15" hidden="false" customHeight="false" outlineLevel="0" collapsed="false">
      <c r="A4670" s="1" t="n">
        <v>4668</v>
      </c>
      <c r="B4670" s="2" t="n">
        <v>45318</v>
      </c>
      <c r="C4670" s="0" t="n">
        <v>34</v>
      </c>
      <c r="D4670" s="0" t="n">
        <v>872450.37</v>
      </c>
    </row>
    <row r="4671" customFormat="false" ht="15" hidden="false" customHeight="false" outlineLevel="0" collapsed="false">
      <c r="A4671" s="1" t="n">
        <v>4669</v>
      </c>
      <c r="B4671" s="2" t="n">
        <v>45318</v>
      </c>
      <c r="C4671" s="0" t="n">
        <v>35</v>
      </c>
      <c r="D4671" s="0" t="n">
        <v>588722.99</v>
      </c>
    </row>
    <row r="4672" customFormat="false" ht="15" hidden="false" customHeight="false" outlineLevel="0" collapsed="false">
      <c r="A4672" s="1" t="n">
        <v>4670</v>
      </c>
      <c r="B4672" s="2" t="n">
        <v>45318</v>
      </c>
      <c r="C4672" s="0" t="n">
        <v>36</v>
      </c>
      <c r="D4672" s="0" t="n">
        <v>301444.94</v>
      </c>
    </row>
    <row r="4673" customFormat="false" ht="15" hidden="false" customHeight="false" outlineLevel="0" collapsed="false">
      <c r="A4673" s="1" t="n">
        <v>4671</v>
      </c>
      <c r="B4673" s="2" t="n">
        <v>45318</v>
      </c>
      <c r="C4673" s="0" t="n">
        <v>37</v>
      </c>
      <c r="D4673" s="0" t="n">
        <v>514116.58</v>
      </c>
    </row>
    <row r="4674" customFormat="false" ht="15" hidden="false" customHeight="false" outlineLevel="0" collapsed="false">
      <c r="A4674" s="1" t="n">
        <v>4672</v>
      </c>
      <c r="B4674" s="2" t="n">
        <v>45318</v>
      </c>
      <c r="C4674" s="0" t="n">
        <v>38</v>
      </c>
      <c r="D4674" s="0" t="n">
        <v>412882.31</v>
      </c>
    </row>
    <row r="4675" customFormat="false" ht="15" hidden="false" customHeight="false" outlineLevel="0" collapsed="false">
      <c r="A4675" s="1" t="n">
        <v>4673</v>
      </c>
      <c r="B4675" s="2" t="n">
        <v>45318</v>
      </c>
      <c r="C4675" s="0" t="n">
        <v>39</v>
      </c>
      <c r="D4675" s="0" t="n">
        <v>1320301.61</v>
      </c>
    </row>
    <row r="4676" customFormat="false" ht="15" hidden="false" customHeight="false" outlineLevel="0" collapsed="false">
      <c r="A4676" s="1" t="n">
        <v>4674</v>
      </c>
      <c r="B4676" s="2" t="n">
        <v>45318</v>
      </c>
      <c r="C4676" s="0" t="n">
        <v>40</v>
      </c>
      <c r="D4676" s="0" t="n">
        <v>770157.29</v>
      </c>
    </row>
    <row r="4677" customFormat="false" ht="15" hidden="false" customHeight="false" outlineLevel="0" collapsed="false">
      <c r="A4677" s="1" t="n">
        <v>4675</v>
      </c>
      <c r="B4677" s="2" t="n">
        <v>45318</v>
      </c>
      <c r="C4677" s="0" t="n">
        <v>41</v>
      </c>
      <c r="D4677" s="0" t="n">
        <v>1079398.81</v>
      </c>
    </row>
    <row r="4678" customFormat="false" ht="15" hidden="false" customHeight="false" outlineLevel="0" collapsed="false">
      <c r="A4678" s="1" t="n">
        <v>4676</v>
      </c>
      <c r="B4678" s="2" t="n">
        <v>45318</v>
      </c>
      <c r="C4678" s="0" t="n">
        <v>42</v>
      </c>
      <c r="D4678" s="0" t="n">
        <v>538978.67</v>
      </c>
    </row>
    <row r="4679" customFormat="false" ht="15" hidden="false" customHeight="false" outlineLevel="0" collapsed="false">
      <c r="A4679" s="1" t="n">
        <v>4677</v>
      </c>
      <c r="B4679" s="2" t="n">
        <v>45318</v>
      </c>
      <c r="C4679" s="0" t="n">
        <v>43</v>
      </c>
      <c r="D4679" s="0" t="n">
        <v>587685.38</v>
      </c>
    </row>
    <row r="4680" customFormat="false" ht="15" hidden="false" customHeight="false" outlineLevel="0" collapsed="false">
      <c r="A4680" s="1" t="n">
        <v>4678</v>
      </c>
      <c r="B4680" s="2" t="n">
        <v>45318</v>
      </c>
      <c r="C4680" s="0" t="n">
        <v>44</v>
      </c>
      <c r="D4680" s="0" t="n">
        <v>308295.38</v>
      </c>
    </row>
    <row r="4681" customFormat="false" ht="15" hidden="false" customHeight="false" outlineLevel="0" collapsed="false">
      <c r="A4681" s="1" t="n">
        <v>4679</v>
      </c>
      <c r="B4681" s="2" t="n">
        <v>45318</v>
      </c>
      <c r="C4681" s="0" t="n">
        <v>45</v>
      </c>
      <c r="D4681" s="0" t="n">
        <v>624081.64</v>
      </c>
    </row>
    <row r="4682" customFormat="false" ht="15" hidden="false" customHeight="false" outlineLevel="0" collapsed="false">
      <c r="A4682" s="1" t="n">
        <v>4680</v>
      </c>
      <c r="B4682" s="2" t="n">
        <v>45325</v>
      </c>
      <c r="C4682" s="0" t="n">
        <v>1</v>
      </c>
      <c r="D4682" s="0" t="n">
        <v>1636339.65</v>
      </c>
    </row>
    <row r="4683" customFormat="false" ht="15" hidden="false" customHeight="false" outlineLevel="0" collapsed="false">
      <c r="A4683" s="1" t="n">
        <v>4681</v>
      </c>
      <c r="B4683" s="2" t="n">
        <v>45325</v>
      </c>
      <c r="C4683" s="0" t="n">
        <v>2</v>
      </c>
      <c r="D4683" s="0" t="n">
        <v>1935299.94</v>
      </c>
    </row>
    <row r="4684" customFormat="false" ht="15" hidden="false" customHeight="false" outlineLevel="0" collapsed="false">
      <c r="A4684" s="1" t="n">
        <v>4682</v>
      </c>
      <c r="B4684" s="2" t="n">
        <v>45325</v>
      </c>
      <c r="C4684" s="0" t="n">
        <v>3</v>
      </c>
      <c r="D4684" s="0" t="n">
        <v>424960.66</v>
      </c>
    </row>
    <row r="4685" customFormat="false" ht="15" hidden="false" customHeight="false" outlineLevel="0" collapsed="false">
      <c r="A4685" s="1" t="n">
        <v>4683</v>
      </c>
      <c r="B4685" s="2" t="n">
        <v>45325</v>
      </c>
      <c r="C4685" s="0" t="n">
        <v>4</v>
      </c>
      <c r="D4685" s="0" t="n">
        <v>2173373.91</v>
      </c>
    </row>
    <row r="4686" customFormat="false" ht="15" hidden="false" customHeight="false" outlineLevel="0" collapsed="false">
      <c r="A4686" s="1" t="n">
        <v>4684</v>
      </c>
      <c r="B4686" s="2" t="n">
        <v>45325</v>
      </c>
      <c r="C4686" s="0" t="n">
        <v>5</v>
      </c>
      <c r="D4686" s="0" t="n">
        <v>333948</v>
      </c>
    </row>
    <row r="4687" customFormat="false" ht="15" hidden="false" customHeight="false" outlineLevel="0" collapsed="false">
      <c r="A4687" s="1" t="n">
        <v>4685</v>
      </c>
      <c r="B4687" s="2" t="n">
        <v>45325</v>
      </c>
      <c r="C4687" s="0" t="n">
        <v>6</v>
      </c>
      <c r="D4687" s="0" t="n">
        <v>1496305.78</v>
      </c>
    </row>
    <row r="4688" customFormat="false" ht="15" hidden="false" customHeight="false" outlineLevel="0" collapsed="false">
      <c r="A4688" s="1" t="n">
        <v>4686</v>
      </c>
      <c r="B4688" s="2" t="n">
        <v>45325</v>
      </c>
      <c r="C4688" s="0" t="n">
        <v>7</v>
      </c>
      <c r="D4688" s="0" t="n">
        <v>580453.32</v>
      </c>
    </row>
    <row r="4689" customFormat="false" ht="15" hidden="false" customHeight="false" outlineLevel="0" collapsed="false">
      <c r="A4689" s="1" t="n">
        <v>4687</v>
      </c>
      <c r="B4689" s="2" t="n">
        <v>45325</v>
      </c>
      <c r="C4689" s="0" t="n">
        <v>8</v>
      </c>
      <c r="D4689" s="0" t="n">
        <v>927610.69</v>
      </c>
    </row>
    <row r="4690" customFormat="false" ht="15" hidden="false" customHeight="false" outlineLevel="0" collapsed="false">
      <c r="A4690" s="1" t="n">
        <v>4688</v>
      </c>
      <c r="B4690" s="2" t="n">
        <v>45325</v>
      </c>
      <c r="C4690" s="0" t="n">
        <v>9</v>
      </c>
      <c r="D4690" s="0" t="n">
        <v>549967.89</v>
      </c>
    </row>
    <row r="4691" customFormat="false" ht="15" hidden="false" customHeight="false" outlineLevel="0" collapsed="false">
      <c r="A4691" s="1" t="n">
        <v>4689</v>
      </c>
      <c r="B4691" s="2" t="n">
        <v>45325</v>
      </c>
      <c r="C4691" s="0" t="n">
        <v>10</v>
      </c>
      <c r="D4691" s="0" t="n">
        <v>1867403.01</v>
      </c>
    </row>
    <row r="4692" customFormat="false" ht="15" hidden="false" customHeight="false" outlineLevel="0" collapsed="false">
      <c r="A4692" s="1" t="n">
        <v>4690</v>
      </c>
      <c r="B4692" s="2" t="n">
        <v>45325</v>
      </c>
      <c r="C4692" s="0" t="n">
        <v>11</v>
      </c>
      <c r="D4692" s="0" t="n">
        <v>1376732.18</v>
      </c>
    </row>
    <row r="4693" customFormat="false" ht="15" hidden="false" customHeight="false" outlineLevel="0" collapsed="false">
      <c r="A4693" s="1" t="n">
        <v>4691</v>
      </c>
      <c r="B4693" s="2" t="n">
        <v>45325</v>
      </c>
      <c r="C4693" s="0" t="n">
        <v>12</v>
      </c>
      <c r="D4693" s="0" t="n">
        <v>1058767.95</v>
      </c>
    </row>
    <row r="4694" customFormat="false" ht="15" hidden="false" customHeight="false" outlineLevel="0" collapsed="false">
      <c r="A4694" s="1" t="n">
        <v>4692</v>
      </c>
      <c r="B4694" s="2" t="n">
        <v>45325</v>
      </c>
      <c r="C4694" s="0" t="n">
        <v>13</v>
      </c>
      <c r="D4694" s="0" t="n">
        <v>1927780.74</v>
      </c>
    </row>
    <row r="4695" customFormat="false" ht="15" hidden="false" customHeight="false" outlineLevel="0" collapsed="false">
      <c r="A4695" s="1" t="n">
        <v>4693</v>
      </c>
      <c r="B4695" s="2" t="n">
        <v>45325</v>
      </c>
      <c r="C4695" s="0" t="n">
        <v>14</v>
      </c>
      <c r="D4695" s="0" t="n">
        <v>1877410.36</v>
      </c>
    </row>
    <row r="4696" customFormat="false" ht="15" hidden="false" customHeight="false" outlineLevel="0" collapsed="false">
      <c r="A4696" s="1" t="n">
        <v>4694</v>
      </c>
      <c r="B4696" s="2" t="n">
        <v>45325</v>
      </c>
      <c r="C4696" s="0" t="n">
        <v>15</v>
      </c>
      <c r="D4696" s="0" t="n">
        <v>523831.64</v>
      </c>
    </row>
    <row r="4697" customFormat="false" ht="15" hidden="false" customHeight="false" outlineLevel="0" collapsed="false">
      <c r="A4697" s="1" t="n">
        <v>4695</v>
      </c>
      <c r="B4697" s="2" t="n">
        <v>45325</v>
      </c>
      <c r="C4697" s="0" t="n">
        <v>16</v>
      </c>
      <c r="D4697" s="0" t="n">
        <v>475905.1</v>
      </c>
    </row>
    <row r="4698" customFormat="false" ht="15" hidden="false" customHeight="false" outlineLevel="0" collapsed="false">
      <c r="A4698" s="1" t="n">
        <v>4696</v>
      </c>
      <c r="B4698" s="2" t="n">
        <v>45325</v>
      </c>
      <c r="C4698" s="0" t="n">
        <v>17</v>
      </c>
      <c r="D4698" s="0" t="n">
        <v>864852.85</v>
      </c>
    </row>
    <row r="4699" customFormat="false" ht="15" hidden="false" customHeight="false" outlineLevel="0" collapsed="false">
      <c r="A4699" s="1" t="n">
        <v>4697</v>
      </c>
      <c r="B4699" s="2" t="n">
        <v>45325</v>
      </c>
      <c r="C4699" s="0" t="n">
        <v>18</v>
      </c>
      <c r="D4699" s="0" t="n">
        <v>1049772.04</v>
      </c>
    </row>
    <row r="4700" customFormat="false" ht="15" hidden="false" customHeight="false" outlineLevel="0" collapsed="false">
      <c r="A4700" s="1" t="n">
        <v>4698</v>
      </c>
      <c r="B4700" s="2" t="n">
        <v>45325</v>
      </c>
      <c r="C4700" s="0" t="n">
        <v>19</v>
      </c>
      <c r="D4700" s="0" t="n">
        <v>1345311.65</v>
      </c>
    </row>
    <row r="4701" customFormat="false" ht="15" hidden="false" customHeight="false" outlineLevel="0" collapsed="false">
      <c r="A4701" s="1" t="n">
        <v>4699</v>
      </c>
      <c r="B4701" s="2" t="n">
        <v>45325</v>
      </c>
      <c r="C4701" s="0" t="n">
        <v>20</v>
      </c>
      <c r="D4701" s="0" t="n">
        <v>2203523.2</v>
      </c>
    </row>
    <row r="4702" customFormat="false" ht="15" hidden="false" customHeight="false" outlineLevel="0" collapsed="false">
      <c r="A4702" s="1" t="n">
        <v>4700</v>
      </c>
      <c r="B4702" s="2" t="n">
        <v>45325</v>
      </c>
      <c r="C4702" s="0" t="n">
        <v>21</v>
      </c>
      <c r="D4702" s="0" t="n">
        <v>680725.43</v>
      </c>
    </row>
    <row r="4703" customFormat="false" ht="15" hidden="false" customHeight="false" outlineLevel="0" collapsed="false">
      <c r="A4703" s="1" t="n">
        <v>4701</v>
      </c>
      <c r="B4703" s="2" t="n">
        <v>45325</v>
      </c>
      <c r="C4703" s="0" t="n">
        <v>22</v>
      </c>
      <c r="D4703" s="0" t="n">
        <v>958487.75</v>
      </c>
    </row>
    <row r="4704" customFormat="false" ht="15" hidden="false" customHeight="false" outlineLevel="0" collapsed="false">
      <c r="A4704" s="1" t="n">
        <v>4702</v>
      </c>
      <c r="B4704" s="2" t="n">
        <v>45325</v>
      </c>
      <c r="C4704" s="0" t="n">
        <v>23</v>
      </c>
      <c r="D4704" s="0" t="n">
        <v>1261872.67</v>
      </c>
    </row>
    <row r="4705" customFormat="false" ht="15" hidden="false" customHeight="false" outlineLevel="0" collapsed="false">
      <c r="A4705" s="1" t="n">
        <v>4703</v>
      </c>
      <c r="B4705" s="2" t="n">
        <v>45325</v>
      </c>
      <c r="C4705" s="0" t="n">
        <v>24</v>
      </c>
      <c r="D4705" s="0" t="n">
        <v>1249696.97</v>
      </c>
    </row>
    <row r="4706" customFormat="false" ht="15" hidden="false" customHeight="false" outlineLevel="0" collapsed="false">
      <c r="A4706" s="1" t="n">
        <v>4704</v>
      </c>
      <c r="B4706" s="2" t="n">
        <v>45325</v>
      </c>
      <c r="C4706" s="0" t="n">
        <v>25</v>
      </c>
      <c r="D4706" s="0" t="n">
        <v>642776.4</v>
      </c>
    </row>
    <row r="4707" customFormat="false" ht="15" hidden="false" customHeight="false" outlineLevel="0" collapsed="false">
      <c r="A4707" s="1" t="n">
        <v>4705</v>
      </c>
      <c r="B4707" s="2" t="n">
        <v>45325</v>
      </c>
      <c r="C4707" s="0" t="n">
        <v>26</v>
      </c>
      <c r="D4707" s="0" t="n">
        <v>939158.25</v>
      </c>
    </row>
    <row r="4708" customFormat="false" ht="15" hidden="false" customHeight="false" outlineLevel="0" collapsed="false">
      <c r="A4708" s="1" t="n">
        <v>4706</v>
      </c>
      <c r="B4708" s="2" t="n">
        <v>45325</v>
      </c>
      <c r="C4708" s="0" t="n">
        <v>27</v>
      </c>
      <c r="D4708" s="0" t="n">
        <v>1564246.02</v>
      </c>
    </row>
    <row r="4709" customFormat="false" ht="15" hidden="false" customHeight="false" outlineLevel="0" collapsed="false">
      <c r="A4709" s="1" t="n">
        <v>4707</v>
      </c>
      <c r="B4709" s="2" t="n">
        <v>45325</v>
      </c>
      <c r="C4709" s="0" t="n">
        <v>28</v>
      </c>
      <c r="D4709" s="0" t="n">
        <v>1531599.44</v>
      </c>
    </row>
    <row r="4710" customFormat="false" ht="15" hidden="false" customHeight="false" outlineLevel="0" collapsed="false">
      <c r="A4710" s="1" t="n">
        <v>4708</v>
      </c>
      <c r="B4710" s="2" t="n">
        <v>45325</v>
      </c>
      <c r="C4710" s="0" t="n">
        <v>29</v>
      </c>
      <c r="D4710" s="0" t="n">
        <v>493159.35</v>
      </c>
    </row>
    <row r="4711" customFormat="false" ht="15" hidden="false" customHeight="false" outlineLevel="0" collapsed="false">
      <c r="A4711" s="1" t="n">
        <v>4709</v>
      </c>
      <c r="B4711" s="2" t="n">
        <v>45325</v>
      </c>
      <c r="C4711" s="0" t="n">
        <v>30</v>
      </c>
      <c r="D4711" s="0" t="n">
        <v>434080.74</v>
      </c>
    </row>
    <row r="4712" customFormat="false" ht="15" hidden="false" customHeight="false" outlineLevel="0" collapsed="false">
      <c r="A4712" s="1" t="n">
        <v>4710</v>
      </c>
      <c r="B4712" s="2" t="n">
        <v>45325</v>
      </c>
      <c r="C4712" s="0" t="n">
        <v>31</v>
      </c>
      <c r="D4712" s="0" t="n">
        <v>1391479.91</v>
      </c>
    </row>
    <row r="4713" customFormat="false" ht="15" hidden="false" customHeight="false" outlineLevel="0" collapsed="false">
      <c r="A4713" s="1" t="n">
        <v>4711</v>
      </c>
      <c r="B4713" s="2" t="n">
        <v>45325</v>
      </c>
      <c r="C4713" s="0" t="n">
        <v>32</v>
      </c>
      <c r="D4713" s="0" t="n">
        <v>1156826.31</v>
      </c>
    </row>
    <row r="4714" customFormat="false" ht="15" hidden="false" customHeight="false" outlineLevel="0" collapsed="false">
      <c r="A4714" s="1" t="n">
        <v>4712</v>
      </c>
      <c r="B4714" s="2" t="n">
        <v>45325</v>
      </c>
      <c r="C4714" s="0" t="n">
        <v>33</v>
      </c>
      <c r="D4714" s="0" t="n">
        <v>256091.32</v>
      </c>
    </row>
    <row r="4715" customFormat="false" ht="15" hidden="false" customHeight="false" outlineLevel="0" collapsed="false">
      <c r="A4715" s="1" t="n">
        <v>4713</v>
      </c>
      <c r="B4715" s="2" t="n">
        <v>45325</v>
      </c>
      <c r="C4715" s="0" t="n">
        <v>34</v>
      </c>
      <c r="D4715" s="0" t="n">
        <v>939367.14</v>
      </c>
    </row>
    <row r="4716" customFormat="false" ht="15" hidden="false" customHeight="false" outlineLevel="0" collapsed="false">
      <c r="A4716" s="1" t="n">
        <v>4714</v>
      </c>
      <c r="B4716" s="2" t="n">
        <v>45325</v>
      </c>
      <c r="C4716" s="0" t="n">
        <v>35</v>
      </c>
      <c r="D4716" s="0" t="n">
        <v>746901.03</v>
      </c>
    </row>
    <row r="4717" customFormat="false" ht="15" hidden="false" customHeight="false" outlineLevel="0" collapsed="false">
      <c r="A4717" s="1" t="n">
        <v>4715</v>
      </c>
      <c r="B4717" s="2" t="n">
        <v>45325</v>
      </c>
      <c r="C4717" s="0" t="n">
        <v>36</v>
      </c>
      <c r="D4717" s="0" t="n">
        <v>310982.87</v>
      </c>
    </row>
    <row r="4718" customFormat="false" ht="15" hidden="false" customHeight="false" outlineLevel="0" collapsed="false">
      <c r="A4718" s="1" t="n">
        <v>4716</v>
      </c>
      <c r="B4718" s="2" t="n">
        <v>45325</v>
      </c>
      <c r="C4718" s="0" t="n">
        <v>37</v>
      </c>
      <c r="D4718" s="0" t="n">
        <v>555424.24</v>
      </c>
    </row>
    <row r="4719" customFormat="false" ht="15" hidden="false" customHeight="false" outlineLevel="0" collapsed="false">
      <c r="A4719" s="1" t="n">
        <v>4717</v>
      </c>
      <c r="B4719" s="2" t="n">
        <v>45325</v>
      </c>
      <c r="C4719" s="0" t="n">
        <v>38</v>
      </c>
      <c r="D4719" s="0" t="n">
        <v>457711.68</v>
      </c>
    </row>
    <row r="4720" customFormat="false" ht="15" hidden="false" customHeight="false" outlineLevel="0" collapsed="false">
      <c r="A4720" s="1" t="n">
        <v>4718</v>
      </c>
      <c r="B4720" s="2" t="n">
        <v>45325</v>
      </c>
      <c r="C4720" s="0" t="n">
        <v>39</v>
      </c>
      <c r="D4720" s="0" t="n">
        <v>1396150.15</v>
      </c>
    </row>
    <row r="4721" customFormat="false" ht="15" hidden="false" customHeight="false" outlineLevel="0" collapsed="false">
      <c r="A4721" s="1" t="n">
        <v>4719</v>
      </c>
      <c r="B4721" s="2" t="n">
        <v>45325</v>
      </c>
      <c r="C4721" s="0" t="n">
        <v>40</v>
      </c>
      <c r="D4721" s="0" t="n">
        <v>979552.34</v>
      </c>
    </row>
    <row r="4722" customFormat="false" ht="15" hidden="false" customHeight="false" outlineLevel="0" collapsed="false">
      <c r="A4722" s="1" t="n">
        <v>4720</v>
      </c>
      <c r="B4722" s="2" t="n">
        <v>45325</v>
      </c>
      <c r="C4722" s="0" t="n">
        <v>41</v>
      </c>
      <c r="D4722" s="0" t="n">
        <v>1208825.6</v>
      </c>
    </row>
    <row r="4723" customFormat="false" ht="15" hidden="false" customHeight="false" outlineLevel="0" collapsed="false">
      <c r="A4723" s="1" t="n">
        <v>4721</v>
      </c>
      <c r="B4723" s="2" t="n">
        <v>45325</v>
      </c>
      <c r="C4723" s="0" t="n">
        <v>42</v>
      </c>
      <c r="D4723" s="0" t="n">
        <v>588448.21</v>
      </c>
    </row>
    <row r="4724" customFormat="false" ht="15" hidden="false" customHeight="false" outlineLevel="0" collapsed="false">
      <c r="A4724" s="1" t="n">
        <v>4722</v>
      </c>
      <c r="B4724" s="2" t="n">
        <v>45325</v>
      </c>
      <c r="C4724" s="0" t="n">
        <v>43</v>
      </c>
      <c r="D4724" s="0" t="n">
        <v>629176.71</v>
      </c>
    </row>
    <row r="4725" customFormat="false" ht="15" hidden="false" customHeight="false" outlineLevel="0" collapsed="false">
      <c r="A4725" s="1" t="n">
        <v>4723</v>
      </c>
      <c r="B4725" s="2" t="n">
        <v>45325</v>
      </c>
      <c r="C4725" s="0" t="n">
        <v>44</v>
      </c>
      <c r="D4725" s="0" t="n">
        <v>325986.05</v>
      </c>
    </row>
    <row r="4726" customFormat="false" ht="15" hidden="false" customHeight="false" outlineLevel="0" collapsed="false">
      <c r="A4726" s="1" t="n">
        <v>4724</v>
      </c>
      <c r="B4726" s="2" t="n">
        <v>45325</v>
      </c>
      <c r="C4726" s="0" t="n">
        <v>45</v>
      </c>
      <c r="D4726" s="0" t="n">
        <v>757330.95</v>
      </c>
    </row>
    <row r="4727" customFormat="false" ht="15" hidden="false" customHeight="false" outlineLevel="0" collapsed="false">
      <c r="A4727" s="1" t="n">
        <v>4725</v>
      </c>
      <c r="B4727" s="2" t="n">
        <v>45332</v>
      </c>
      <c r="C4727" s="0" t="n">
        <v>1</v>
      </c>
      <c r="D4727" s="0" t="n">
        <v>1802477.43</v>
      </c>
    </row>
    <row r="4728" customFormat="false" ht="15" hidden="false" customHeight="false" outlineLevel="0" collapsed="false">
      <c r="A4728" s="1" t="n">
        <v>4726</v>
      </c>
      <c r="B4728" s="2" t="n">
        <v>45332</v>
      </c>
      <c r="C4728" s="0" t="n">
        <v>2</v>
      </c>
      <c r="D4728" s="0" t="n">
        <v>2103322.68</v>
      </c>
    </row>
    <row r="4729" customFormat="false" ht="15" hidden="false" customHeight="false" outlineLevel="0" collapsed="false">
      <c r="A4729" s="1" t="n">
        <v>4727</v>
      </c>
      <c r="B4729" s="2" t="n">
        <v>45332</v>
      </c>
      <c r="C4729" s="0" t="n">
        <v>3</v>
      </c>
      <c r="D4729" s="0" t="n">
        <v>473292.47</v>
      </c>
    </row>
    <row r="4730" customFormat="false" ht="15" hidden="false" customHeight="false" outlineLevel="0" collapsed="false">
      <c r="A4730" s="1" t="n">
        <v>4728</v>
      </c>
      <c r="B4730" s="2" t="n">
        <v>45332</v>
      </c>
      <c r="C4730" s="0" t="n">
        <v>4</v>
      </c>
      <c r="D4730" s="0" t="n">
        <v>2374660.64</v>
      </c>
    </row>
    <row r="4731" customFormat="false" ht="15" hidden="false" customHeight="false" outlineLevel="0" collapsed="false">
      <c r="A4731" s="1" t="n">
        <v>4729</v>
      </c>
      <c r="B4731" s="2" t="n">
        <v>45332</v>
      </c>
      <c r="C4731" s="0" t="n">
        <v>5</v>
      </c>
      <c r="D4731" s="0" t="n">
        <v>349239.88</v>
      </c>
    </row>
    <row r="4732" customFormat="false" ht="15" hidden="false" customHeight="false" outlineLevel="0" collapsed="false">
      <c r="A4732" s="1" t="n">
        <v>4730</v>
      </c>
      <c r="B4732" s="2" t="n">
        <v>45332</v>
      </c>
      <c r="C4732" s="0" t="n">
        <v>6</v>
      </c>
      <c r="D4732" s="0" t="n">
        <v>1620603.92</v>
      </c>
    </row>
    <row r="4733" customFormat="false" ht="15" hidden="false" customHeight="false" outlineLevel="0" collapsed="false">
      <c r="A4733" s="1" t="n">
        <v>4731</v>
      </c>
      <c r="B4733" s="2" t="n">
        <v>45332</v>
      </c>
      <c r="C4733" s="0" t="n">
        <v>7</v>
      </c>
      <c r="D4733" s="0" t="n">
        <v>563460.77</v>
      </c>
    </row>
    <row r="4734" customFormat="false" ht="15" hidden="false" customHeight="false" outlineLevel="0" collapsed="false">
      <c r="A4734" s="1" t="n">
        <v>4732</v>
      </c>
      <c r="B4734" s="2" t="n">
        <v>45332</v>
      </c>
      <c r="C4734" s="0" t="n">
        <v>8</v>
      </c>
      <c r="D4734" s="0" t="n">
        <v>1021400.42</v>
      </c>
    </row>
    <row r="4735" customFormat="false" ht="15" hidden="false" customHeight="false" outlineLevel="0" collapsed="false">
      <c r="A4735" s="1" t="n">
        <v>4733</v>
      </c>
      <c r="B4735" s="2" t="n">
        <v>45332</v>
      </c>
      <c r="C4735" s="0" t="n">
        <v>9</v>
      </c>
      <c r="D4735" s="0" t="n">
        <v>609736.12</v>
      </c>
    </row>
    <row r="4736" customFormat="false" ht="15" hidden="false" customHeight="false" outlineLevel="0" collapsed="false">
      <c r="A4736" s="1" t="n">
        <v>4734</v>
      </c>
      <c r="B4736" s="2" t="n">
        <v>45332</v>
      </c>
      <c r="C4736" s="0" t="n">
        <v>10</v>
      </c>
      <c r="D4736" s="0" t="n">
        <v>2218595.8</v>
      </c>
    </row>
    <row r="4737" customFormat="false" ht="15" hidden="false" customHeight="false" outlineLevel="0" collapsed="false">
      <c r="A4737" s="1" t="n">
        <v>4735</v>
      </c>
      <c r="B4737" s="2" t="n">
        <v>45332</v>
      </c>
      <c r="C4737" s="0" t="n">
        <v>11</v>
      </c>
      <c r="D4737" s="0" t="n">
        <v>1574287.76</v>
      </c>
    </row>
    <row r="4738" customFormat="false" ht="15" hidden="false" customHeight="false" outlineLevel="0" collapsed="false">
      <c r="A4738" s="1" t="n">
        <v>4736</v>
      </c>
      <c r="B4738" s="2" t="n">
        <v>45332</v>
      </c>
      <c r="C4738" s="0" t="n">
        <v>12</v>
      </c>
      <c r="D4738" s="0" t="n">
        <v>1199330.85</v>
      </c>
    </row>
    <row r="4739" customFormat="false" ht="15" hidden="false" customHeight="false" outlineLevel="0" collapsed="false">
      <c r="A4739" s="1" t="n">
        <v>4737</v>
      </c>
      <c r="B4739" s="2" t="n">
        <v>45332</v>
      </c>
      <c r="C4739" s="0" t="n">
        <v>13</v>
      </c>
      <c r="D4739" s="0" t="n">
        <v>2069284.57</v>
      </c>
    </row>
    <row r="4740" customFormat="false" ht="15" hidden="false" customHeight="false" outlineLevel="0" collapsed="false">
      <c r="A4740" s="1" t="n">
        <v>4738</v>
      </c>
      <c r="B4740" s="2" t="n">
        <v>45332</v>
      </c>
      <c r="C4740" s="0" t="n">
        <v>14</v>
      </c>
      <c r="D4740" s="0" t="n">
        <v>2077256.24</v>
      </c>
    </row>
    <row r="4741" customFormat="false" ht="15" hidden="false" customHeight="false" outlineLevel="0" collapsed="false">
      <c r="A4741" s="1" t="n">
        <v>4739</v>
      </c>
      <c r="B4741" s="2" t="n">
        <v>45332</v>
      </c>
      <c r="C4741" s="0" t="n">
        <v>15</v>
      </c>
      <c r="D4741" s="0" t="n">
        <v>628218.22</v>
      </c>
    </row>
    <row r="4742" customFormat="false" ht="15" hidden="false" customHeight="false" outlineLevel="0" collapsed="false">
      <c r="A4742" s="1" t="n">
        <v>4740</v>
      </c>
      <c r="B4742" s="2" t="n">
        <v>45332</v>
      </c>
      <c r="C4742" s="0" t="n">
        <v>16</v>
      </c>
      <c r="D4742" s="0" t="n">
        <v>473766.97</v>
      </c>
    </row>
    <row r="4743" customFormat="false" ht="15" hidden="false" customHeight="false" outlineLevel="0" collapsed="false">
      <c r="A4743" s="1" t="n">
        <v>4741</v>
      </c>
      <c r="B4743" s="2" t="n">
        <v>45332</v>
      </c>
      <c r="C4743" s="0" t="n">
        <v>17</v>
      </c>
      <c r="D4743" s="0" t="n">
        <v>880165.7</v>
      </c>
    </row>
    <row r="4744" customFormat="false" ht="15" hidden="false" customHeight="false" outlineLevel="0" collapsed="false">
      <c r="A4744" s="1" t="n">
        <v>4742</v>
      </c>
      <c r="B4744" s="2" t="n">
        <v>45332</v>
      </c>
      <c r="C4744" s="0" t="n">
        <v>18</v>
      </c>
      <c r="D4744" s="0" t="n">
        <v>1161615.51</v>
      </c>
    </row>
    <row r="4745" customFormat="false" ht="15" hidden="false" customHeight="false" outlineLevel="0" collapsed="false">
      <c r="A4745" s="1" t="n">
        <v>4743</v>
      </c>
      <c r="B4745" s="2" t="n">
        <v>45332</v>
      </c>
      <c r="C4745" s="0" t="n">
        <v>19</v>
      </c>
      <c r="D4745" s="0" t="n">
        <v>1499496.67</v>
      </c>
    </row>
    <row r="4746" customFormat="false" ht="15" hidden="false" customHeight="false" outlineLevel="0" collapsed="false">
      <c r="A4746" s="1" t="n">
        <v>4744</v>
      </c>
      <c r="B4746" s="2" t="n">
        <v>45332</v>
      </c>
      <c r="C4746" s="0" t="n">
        <v>20</v>
      </c>
      <c r="D4746" s="0" t="n">
        <v>2462978.28</v>
      </c>
    </row>
    <row r="4747" customFormat="false" ht="15" hidden="false" customHeight="false" outlineLevel="0" collapsed="false">
      <c r="A4747" s="1" t="n">
        <v>4745</v>
      </c>
      <c r="B4747" s="2" t="n">
        <v>45332</v>
      </c>
      <c r="C4747" s="0" t="n">
        <v>21</v>
      </c>
      <c r="D4747" s="0" t="n">
        <v>770652.79</v>
      </c>
    </row>
    <row r="4748" customFormat="false" ht="15" hidden="false" customHeight="false" outlineLevel="0" collapsed="false">
      <c r="A4748" s="1" t="n">
        <v>4746</v>
      </c>
      <c r="B4748" s="2" t="n">
        <v>45332</v>
      </c>
      <c r="C4748" s="0" t="n">
        <v>22</v>
      </c>
      <c r="D4748" s="0" t="n">
        <v>1034448.07</v>
      </c>
    </row>
    <row r="4749" customFormat="false" ht="15" hidden="false" customHeight="false" outlineLevel="0" collapsed="false">
      <c r="A4749" s="1" t="n">
        <v>4747</v>
      </c>
      <c r="B4749" s="2" t="n">
        <v>45332</v>
      </c>
      <c r="C4749" s="0" t="n">
        <v>23</v>
      </c>
      <c r="D4749" s="0" t="n">
        <v>1358444.07</v>
      </c>
    </row>
    <row r="4750" customFormat="false" ht="15" hidden="false" customHeight="false" outlineLevel="0" collapsed="false">
      <c r="A4750" s="1" t="n">
        <v>4748</v>
      </c>
      <c r="B4750" s="2" t="n">
        <v>45332</v>
      </c>
      <c r="C4750" s="0" t="n">
        <v>24</v>
      </c>
      <c r="D4750" s="0" t="n">
        <v>1403460.87</v>
      </c>
    </row>
    <row r="4751" customFormat="false" ht="15" hidden="false" customHeight="false" outlineLevel="0" collapsed="false">
      <c r="A4751" s="1" t="n">
        <v>4749</v>
      </c>
      <c r="B4751" s="2" t="n">
        <v>45332</v>
      </c>
      <c r="C4751" s="0" t="n">
        <v>25</v>
      </c>
      <c r="D4751" s="0" t="n">
        <v>658984.38</v>
      </c>
    </row>
    <row r="4752" customFormat="false" ht="15" hidden="false" customHeight="false" outlineLevel="0" collapsed="false">
      <c r="A4752" s="1" t="n">
        <v>4750</v>
      </c>
      <c r="B4752" s="2" t="n">
        <v>45332</v>
      </c>
      <c r="C4752" s="0" t="n">
        <v>26</v>
      </c>
      <c r="D4752" s="0" t="n">
        <v>1081005.64</v>
      </c>
    </row>
    <row r="4753" customFormat="false" ht="15" hidden="false" customHeight="false" outlineLevel="0" collapsed="false">
      <c r="A4753" s="1" t="n">
        <v>4751</v>
      </c>
      <c r="B4753" s="2" t="n">
        <v>45332</v>
      </c>
      <c r="C4753" s="0" t="n">
        <v>27</v>
      </c>
      <c r="D4753" s="0" t="n">
        <v>1651605.35</v>
      </c>
    </row>
    <row r="4754" customFormat="false" ht="15" hidden="false" customHeight="false" outlineLevel="0" collapsed="false">
      <c r="A4754" s="1" t="n">
        <v>4752</v>
      </c>
      <c r="B4754" s="2" t="n">
        <v>45332</v>
      </c>
      <c r="C4754" s="0" t="n">
        <v>28</v>
      </c>
      <c r="D4754" s="0" t="n">
        <v>1572966.15</v>
      </c>
    </row>
    <row r="4755" customFormat="false" ht="15" hidden="false" customHeight="false" outlineLevel="0" collapsed="false">
      <c r="A4755" s="1" t="n">
        <v>4753</v>
      </c>
      <c r="B4755" s="2" t="n">
        <v>45332</v>
      </c>
      <c r="C4755" s="0" t="n">
        <v>29</v>
      </c>
      <c r="D4755" s="0" t="n">
        <v>545840.05</v>
      </c>
    </row>
    <row r="4756" customFormat="false" ht="15" hidden="false" customHeight="false" outlineLevel="0" collapsed="false">
      <c r="A4756" s="1" t="n">
        <v>4754</v>
      </c>
      <c r="B4756" s="2" t="n">
        <v>45332</v>
      </c>
      <c r="C4756" s="0" t="n">
        <v>30</v>
      </c>
      <c r="D4756" s="0" t="n">
        <v>451365.99</v>
      </c>
    </row>
    <row r="4757" customFormat="false" ht="15" hidden="false" customHeight="false" outlineLevel="0" collapsed="false">
      <c r="A4757" s="1" t="n">
        <v>4755</v>
      </c>
      <c r="B4757" s="2" t="n">
        <v>45332</v>
      </c>
      <c r="C4757" s="0" t="n">
        <v>31</v>
      </c>
      <c r="D4757" s="0" t="n">
        <v>1527688.58</v>
      </c>
    </row>
    <row r="4758" customFormat="false" ht="15" hidden="false" customHeight="false" outlineLevel="0" collapsed="false">
      <c r="A4758" s="1" t="n">
        <v>4756</v>
      </c>
      <c r="B4758" s="2" t="n">
        <v>45332</v>
      </c>
      <c r="C4758" s="0" t="n">
        <v>32</v>
      </c>
      <c r="D4758" s="0" t="n">
        <v>1129422.86</v>
      </c>
    </row>
    <row r="4759" customFormat="false" ht="15" hidden="false" customHeight="false" outlineLevel="0" collapsed="false">
      <c r="A4759" s="1" t="n">
        <v>4757</v>
      </c>
      <c r="B4759" s="2" t="n">
        <v>45332</v>
      </c>
      <c r="C4759" s="0" t="n">
        <v>33</v>
      </c>
      <c r="D4759" s="0" t="n">
        <v>282552.58</v>
      </c>
    </row>
    <row r="4760" customFormat="false" ht="15" hidden="false" customHeight="false" outlineLevel="0" collapsed="false">
      <c r="A4760" s="1" t="n">
        <v>4758</v>
      </c>
      <c r="B4760" s="2" t="n">
        <v>45332</v>
      </c>
      <c r="C4760" s="0" t="n">
        <v>34</v>
      </c>
      <c r="D4760" s="0" t="n">
        <v>1047658.09</v>
      </c>
    </row>
    <row r="4761" customFormat="false" ht="15" hidden="false" customHeight="false" outlineLevel="0" collapsed="false">
      <c r="A4761" s="1" t="n">
        <v>4759</v>
      </c>
      <c r="B4761" s="2" t="n">
        <v>45332</v>
      </c>
      <c r="C4761" s="0" t="n">
        <v>35</v>
      </c>
      <c r="D4761" s="0" t="n">
        <v>849779.14</v>
      </c>
    </row>
    <row r="4762" customFormat="false" ht="15" hidden="false" customHeight="false" outlineLevel="0" collapsed="false">
      <c r="A4762" s="1" t="n">
        <v>4760</v>
      </c>
      <c r="B4762" s="2" t="n">
        <v>45332</v>
      </c>
      <c r="C4762" s="0" t="n">
        <v>36</v>
      </c>
      <c r="D4762" s="0" t="n">
        <v>335741.9</v>
      </c>
    </row>
    <row r="4763" customFormat="false" ht="15" hidden="false" customHeight="false" outlineLevel="0" collapsed="false">
      <c r="A4763" s="1" t="n">
        <v>4761</v>
      </c>
      <c r="B4763" s="2" t="n">
        <v>45332</v>
      </c>
      <c r="C4763" s="0" t="n">
        <v>37</v>
      </c>
      <c r="D4763" s="0" t="n">
        <v>527041.46</v>
      </c>
    </row>
    <row r="4764" customFormat="false" ht="15" hidden="false" customHeight="false" outlineLevel="0" collapsed="false">
      <c r="A4764" s="1" t="n">
        <v>4762</v>
      </c>
      <c r="B4764" s="2" t="n">
        <v>45332</v>
      </c>
      <c r="C4764" s="0" t="n">
        <v>38</v>
      </c>
      <c r="D4764" s="0" t="n">
        <v>469787.38</v>
      </c>
    </row>
    <row r="4765" customFormat="false" ht="15" hidden="false" customHeight="false" outlineLevel="0" collapsed="false">
      <c r="A4765" s="1" t="n">
        <v>4763</v>
      </c>
      <c r="B4765" s="2" t="n">
        <v>45332</v>
      </c>
      <c r="C4765" s="0" t="n">
        <v>39</v>
      </c>
      <c r="D4765" s="0" t="n">
        <v>1442988.44</v>
      </c>
    </row>
    <row r="4766" customFormat="false" ht="15" hidden="false" customHeight="false" outlineLevel="0" collapsed="false">
      <c r="A4766" s="1" t="n">
        <v>4764</v>
      </c>
      <c r="B4766" s="2" t="n">
        <v>45332</v>
      </c>
      <c r="C4766" s="0" t="n">
        <v>40</v>
      </c>
      <c r="D4766" s="0" t="n">
        <v>999785.48</v>
      </c>
    </row>
    <row r="4767" customFormat="false" ht="15" hidden="false" customHeight="false" outlineLevel="0" collapsed="false">
      <c r="A4767" s="1" t="n">
        <v>4765</v>
      </c>
      <c r="B4767" s="2" t="n">
        <v>45332</v>
      </c>
      <c r="C4767" s="0" t="n">
        <v>41</v>
      </c>
      <c r="D4767" s="0" t="n">
        <v>1238844.56</v>
      </c>
    </row>
    <row r="4768" customFormat="false" ht="15" hidden="false" customHeight="false" outlineLevel="0" collapsed="false">
      <c r="A4768" s="1" t="n">
        <v>4766</v>
      </c>
      <c r="B4768" s="2" t="n">
        <v>45332</v>
      </c>
      <c r="C4768" s="0" t="n">
        <v>42</v>
      </c>
      <c r="D4768" s="0" t="n">
        <v>674919.45</v>
      </c>
    </row>
    <row r="4769" customFormat="false" ht="15" hidden="false" customHeight="false" outlineLevel="0" collapsed="false">
      <c r="A4769" s="1" t="n">
        <v>4767</v>
      </c>
      <c r="B4769" s="2" t="n">
        <v>45332</v>
      </c>
      <c r="C4769" s="0" t="n">
        <v>43</v>
      </c>
      <c r="D4769" s="0" t="n">
        <v>662198.65</v>
      </c>
    </row>
    <row r="4770" customFormat="false" ht="15" hidden="false" customHeight="false" outlineLevel="0" collapsed="false">
      <c r="A4770" s="1" t="n">
        <v>4768</v>
      </c>
      <c r="B4770" s="2" t="n">
        <v>45332</v>
      </c>
      <c r="C4770" s="0" t="n">
        <v>44</v>
      </c>
      <c r="D4770" s="0" t="n">
        <v>325377.97</v>
      </c>
    </row>
    <row r="4771" customFormat="false" ht="15" hidden="false" customHeight="false" outlineLevel="0" collapsed="false">
      <c r="A4771" s="1" t="n">
        <v>4769</v>
      </c>
      <c r="B4771" s="2" t="n">
        <v>45332</v>
      </c>
      <c r="C4771" s="0" t="n">
        <v>45</v>
      </c>
      <c r="D4771" s="0" t="n">
        <v>803657.12</v>
      </c>
    </row>
    <row r="4772" customFormat="false" ht="15" hidden="false" customHeight="false" outlineLevel="0" collapsed="false">
      <c r="A4772" s="1" t="n">
        <v>4770</v>
      </c>
      <c r="B4772" s="2" t="n">
        <v>45339</v>
      </c>
      <c r="C4772" s="0" t="n">
        <v>1</v>
      </c>
      <c r="D4772" s="0" t="n">
        <v>1819870</v>
      </c>
    </row>
    <row r="4773" customFormat="false" ht="15" hidden="false" customHeight="false" outlineLevel="0" collapsed="false">
      <c r="A4773" s="1" t="n">
        <v>4771</v>
      </c>
      <c r="B4773" s="2" t="n">
        <v>45339</v>
      </c>
      <c r="C4773" s="0" t="n">
        <v>2</v>
      </c>
      <c r="D4773" s="0" t="n">
        <v>2196688.46</v>
      </c>
    </row>
    <row r="4774" customFormat="false" ht="15" hidden="false" customHeight="false" outlineLevel="0" collapsed="false">
      <c r="A4774" s="1" t="n">
        <v>4772</v>
      </c>
      <c r="B4774" s="2" t="n">
        <v>45339</v>
      </c>
      <c r="C4774" s="0" t="n">
        <v>3</v>
      </c>
      <c r="D4774" s="0" t="n">
        <v>475591.08</v>
      </c>
    </row>
    <row r="4775" customFormat="false" ht="15" hidden="false" customHeight="false" outlineLevel="0" collapsed="false">
      <c r="A4775" s="1" t="n">
        <v>4773</v>
      </c>
      <c r="B4775" s="2" t="n">
        <v>45339</v>
      </c>
      <c r="C4775" s="0" t="n">
        <v>4</v>
      </c>
      <c r="D4775" s="0" t="n">
        <v>2427640.17</v>
      </c>
    </row>
    <row r="4776" customFormat="false" ht="15" hidden="false" customHeight="false" outlineLevel="0" collapsed="false">
      <c r="A4776" s="1" t="n">
        <v>4774</v>
      </c>
      <c r="B4776" s="2" t="n">
        <v>45339</v>
      </c>
      <c r="C4776" s="0" t="n">
        <v>5</v>
      </c>
      <c r="D4776" s="0" t="n">
        <v>356427.98</v>
      </c>
    </row>
    <row r="4777" customFormat="false" ht="15" hidden="false" customHeight="false" outlineLevel="0" collapsed="false">
      <c r="A4777" s="1" t="n">
        <v>4775</v>
      </c>
      <c r="B4777" s="2" t="n">
        <v>45339</v>
      </c>
      <c r="C4777" s="0" t="n">
        <v>6</v>
      </c>
      <c r="D4777" s="0" t="n">
        <v>1632616.09</v>
      </c>
    </row>
    <row r="4778" customFormat="false" ht="15" hidden="false" customHeight="false" outlineLevel="0" collapsed="false">
      <c r="A4778" s="1" t="n">
        <v>4776</v>
      </c>
      <c r="B4778" s="2" t="n">
        <v>45339</v>
      </c>
      <c r="C4778" s="0" t="n">
        <v>7</v>
      </c>
      <c r="D4778" s="0" t="n">
        <v>620908.18</v>
      </c>
    </row>
    <row r="4779" customFormat="false" ht="15" hidden="false" customHeight="false" outlineLevel="0" collapsed="false">
      <c r="A4779" s="1" t="n">
        <v>4777</v>
      </c>
      <c r="B4779" s="2" t="n">
        <v>45339</v>
      </c>
      <c r="C4779" s="0" t="n">
        <v>8</v>
      </c>
      <c r="D4779" s="0" t="n">
        <v>1096232.89</v>
      </c>
    </row>
    <row r="4780" customFormat="false" ht="15" hidden="false" customHeight="false" outlineLevel="0" collapsed="false">
      <c r="A4780" s="1" t="n">
        <v>4778</v>
      </c>
      <c r="B4780" s="2" t="n">
        <v>45339</v>
      </c>
      <c r="C4780" s="0" t="n">
        <v>9</v>
      </c>
      <c r="D4780" s="0" t="n">
        <v>658965.05</v>
      </c>
    </row>
    <row r="4781" customFormat="false" ht="15" hidden="false" customHeight="false" outlineLevel="0" collapsed="false">
      <c r="A4781" s="1" t="n">
        <v>4779</v>
      </c>
      <c r="B4781" s="2" t="n">
        <v>45339</v>
      </c>
      <c r="C4781" s="0" t="n">
        <v>10</v>
      </c>
      <c r="D4781" s="0" t="n">
        <v>2168709.76</v>
      </c>
    </row>
    <row r="4782" customFormat="false" ht="15" hidden="false" customHeight="false" outlineLevel="0" collapsed="false">
      <c r="A4782" s="1" t="n">
        <v>4780</v>
      </c>
      <c r="B4782" s="2" t="n">
        <v>45339</v>
      </c>
      <c r="C4782" s="0" t="n">
        <v>11</v>
      </c>
      <c r="D4782" s="0" t="n">
        <v>1569607.94</v>
      </c>
    </row>
    <row r="4783" customFormat="false" ht="15" hidden="false" customHeight="false" outlineLevel="0" collapsed="false">
      <c r="A4783" s="1" t="n">
        <v>4781</v>
      </c>
      <c r="B4783" s="2" t="n">
        <v>45339</v>
      </c>
      <c r="C4783" s="0" t="n">
        <v>12</v>
      </c>
      <c r="D4783" s="0" t="n">
        <v>1240048.85</v>
      </c>
    </row>
    <row r="4784" customFormat="false" ht="15" hidden="false" customHeight="false" outlineLevel="0" collapsed="false">
      <c r="A4784" s="1" t="n">
        <v>4782</v>
      </c>
      <c r="B4784" s="2" t="n">
        <v>45339</v>
      </c>
      <c r="C4784" s="0" t="n">
        <v>13</v>
      </c>
      <c r="D4784" s="0" t="n">
        <v>2214477.06</v>
      </c>
    </row>
    <row r="4785" customFormat="false" ht="15" hidden="false" customHeight="false" outlineLevel="0" collapsed="false">
      <c r="A4785" s="1" t="n">
        <v>4783</v>
      </c>
      <c r="B4785" s="2" t="n">
        <v>45339</v>
      </c>
      <c r="C4785" s="0" t="n">
        <v>14</v>
      </c>
      <c r="D4785" s="0" t="n">
        <v>2020550.99</v>
      </c>
    </row>
    <row r="4786" customFormat="false" ht="15" hidden="false" customHeight="false" outlineLevel="0" collapsed="false">
      <c r="A4786" s="1" t="n">
        <v>4784</v>
      </c>
      <c r="B4786" s="2" t="n">
        <v>45339</v>
      </c>
      <c r="C4786" s="0" t="n">
        <v>15</v>
      </c>
      <c r="D4786" s="0" t="n">
        <v>598502.83</v>
      </c>
    </row>
    <row r="4787" customFormat="false" ht="15" hidden="false" customHeight="false" outlineLevel="0" collapsed="false">
      <c r="A4787" s="1" t="n">
        <v>4785</v>
      </c>
      <c r="B4787" s="2" t="n">
        <v>45339</v>
      </c>
      <c r="C4787" s="0" t="n">
        <v>16</v>
      </c>
      <c r="D4787" s="0" t="n">
        <v>494069.49</v>
      </c>
    </row>
    <row r="4788" customFormat="false" ht="15" hidden="false" customHeight="false" outlineLevel="0" collapsed="false">
      <c r="A4788" s="1" t="n">
        <v>4786</v>
      </c>
      <c r="B4788" s="2" t="n">
        <v>45339</v>
      </c>
      <c r="C4788" s="0" t="n">
        <v>17</v>
      </c>
      <c r="D4788" s="0" t="n">
        <v>927084.65</v>
      </c>
    </row>
    <row r="4789" customFormat="false" ht="15" hidden="false" customHeight="false" outlineLevel="0" collapsed="false">
      <c r="A4789" s="1" t="n">
        <v>4787</v>
      </c>
      <c r="B4789" s="2" t="n">
        <v>45339</v>
      </c>
      <c r="C4789" s="0" t="n">
        <v>18</v>
      </c>
      <c r="D4789" s="0" t="n">
        <v>1115985.81</v>
      </c>
    </row>
    <row r="4790" customFormat="false" ht="15" hidden="false" customHeight="false" outlineLevel="0" collapsed="false">
      <c r="A4790" s="1" t="n">
        <v>4788</v>
      </c>
      <c r="B4790" s="2" t="n">
        <v>45339</v>
      </c>
      <c r="C4790" s="0" t="n">
        <v>19</v>
      </c>
      <c r="D4790" s="0" t="n">
        <v>1424720.27</v>
      </c>
    </row>
    <row r="4791" customFormat="false" ht="15" hidden="false" customHeight="false" outlineLevel="0" collapsed="false">
      <c r="A4791" s="1" t="n">
        <v>4789</v>
      </c>
      <c r="B4791" s="2" t="n">
        <v>45339</v>
      </c>
      <c r="C4791" s="0" t="n">
        <v>20</v>
      </c>
      <c r="D4791" s="0" t="n">
        <v>2309025.16</v>
      </c>
    </row>
    <row r="4792" customFormat="false" ht="15" hidden="false" customHeight="false" outlineLevel="0" collapsed="false">
      <c r="A4792" s="1" t="n">
        <v>4790</v>
      </c>
      <c r="B4792" s="2" t="n">
        <v>45339</v>
      </c>
      <c r="C4792" s="0" t="n">
        <v>21</v>
      </c>
      <c r="D4792" s="0" t="n">
        <v>834663.52</v>
      </c>
    </row>
    <row r="4793" customFormat="false" ht="15" hidden="false" customHeight="false" outlineLevel="0" collapsed="false">
      <c r="A4793" s="1" t="n">
        <v>4791</v>
      </c>
      <c r="B4793" s="2" t="n">
        <v>45339</v>
      </c>
      <c r="C4793" s="0" t="n">
        <v>22</v>
      </c>
      <c r="D4793" s="0" t="n">
        <v>1004749.41</v>
      </c>
    </row>
    <row r="4794" customFormat="false" ht="15" hidden="false" customHeight="false" outlineLevel="0" collapsed="false">
      <c r="A4794" s="1" t="n">
        <v>4792</v>
      </c>
      <c r="B4794" s="2" t="n">
        <v>45339</v>
      </c>
      <c r="C4794" s="0" t="n">
        <v>23</v>
      </c>
      <c r="D4794" s="0" t="n">
        <v>1365546.69</v>
      </c>
    </row>
    <row r="4795" customFormat="false" ht="15" hidden="false" customHeight="false" outlineLevel="0" collapsed="false">
      <c r="A4795" s="1" t="n">
        <v>4793</v>
      </c>
      <c r="B4795" s="2" t="n">
        <v>45339</v>
      </c>
      <c r="C4795" s="0" t="n">
        <v>24</v>
      </c>
      <c r="D4795" s="0" t="n">
        <v>1326370.08</v>
      </c>
    </row>
    <row r="4796" customFormat="false" ht="15" hidden="false" customHeight="false" outlineLevel="0" collapsed="false">
      <c r="A4796" s="1" t="n">
        <v>4794</v>
      </c>
      <c r="B4796" s="2" t="n">
        <v>45339</v>
      </c>
      <c r="C4796" s="0" t="n">
        <v>25</v>
      </c>
      <c r="D4796" s="0" t="n">
        <v>654088.02</v>
      </c>
    </row>
    <row r="4797" customFormat="false" ht="15" hidden="false" customHeight="false" outlineLevel="0" collapsed="false">
      <c r="A4797" s="1" t="n">
        <v>4795</v>
      </c>
      <c r="B4797" s="2" t="n">
        <v>45339</v>
      </c>
      <c r="C4797" s="0" t="n">
        <v>26</v>
      </c>
      <c r="D4797" s="0" t="n">
        <v>965788.76</v>
      </c>
    </row>
    <row r="4798" customFormat="false" ht="15" hidden="false" customHeight="false" outlineLevel="0" collapsed="false">
      <c r="A4798" s="1" t="n">
        <v>4796</v>
      </c>
      <c r="B4798" s="2" t="n">
        <v>45339</v>
      </c>
      <c r="C4798" s="0" t="n">
        <v>27</v>
      </c>
      <c r="D4798" s="0" t="n">
        <v>1606221.56</v>
      </c>
    </row>
    <row r="4799" customFormat="false" ht="15" hidden="false" customHeight="false" outlineLevel="0" collapsed="false">
      <c r="A4799" s="1" t="n">
        <v>4797</v>
      </c>
      <c r="B4799" s="2" t="n">
        <v>45339</v>
      </c>
      <c r="C4799" s="0" t="n">
        <v>28</v>
      </c>
      <c r="D4799" s="0" t="n">
        <v>1501503.68</v>
      </c>
    </row>
    <row r="4800" customFormat="false" ht="15" hidden="false" customHeight="false" outlineLevel="0" collapsed="false">
      <c r="A4800" s="1" t="n">
        <v>4798</v>
      </c>
      <c r="B4800" s="2" t="n">
        <v>45339</v>
      </c>
      <c r="C4800" s="0" t="n">
        <v>29</v>
      </c>
      <c r="D4800" s="0" t="n">
        <v>559606.91</v>
      </c>
    </row>
    <row r="4801" customFormat="false" ht="15" hidden="false" customHeight="false" outlineLevel="0" collapsed="false">
      <c r="A4801" s="1" t="n">
        <v>4799</v>
      </c>
      <c r="B4801" s="2" t="n">
        <v>45339</v>
      </c>
      <c r="C4801" s="0" t="n">
        <v>30</v>
      </c>
      <c r="D4801" s="0" t="n">
        <v>435109.11</v>
      </c>
    </row>
    <row r="4802" customFormat="false" ht="15" hidden="false" customHeight="false" outlineLevel="0" collapsed="false">
      <c r="A4802" s="1" t="n">
        <v>4800</v>
      </c>
      <c r="B4802" s="2" t="n">
        <v>45339</v>
      </c>
      <c r="C4802" s="0" t="n">
        <v>31</v>
      </c>
      <c r="D4802" s="0" t="n">
        <v>1570813.52</v>
      </c>
    </row>
    <row r="4803" customFormat="false" ht="15" hidden="false" customHeight="false" outlineLevel="0" collapsed="false">
      <c r="A4803" s="1" t="n">
        <v>4801</v>
      </c>
      <c r="B4803" s="2" t="n">
        <v>45339</v>
      </c>
      <c r="C4803" s="0" t="n">
        <v>32</v>
      </c>
      <c r="D4803" s="0" t="n">
        <v>1243812.59</v>
      </c>
    </row>
    <row r="4804" customFormat="false" ht="15" hidden="false" customHeight="false" outlineLevel="0" collapsed="false">
      <c r="A4804" s="1" t="n">
        <v>4802</v>
      </c>
      <c r="B4804" s="2" t="n">
        <v>45339</v>
      </c>
      <c r="C4804" s="0" t="n">
        <v>33</v>
      </c>
      <c r="D4804" s="0" t="n">
        <v>266300.98</v>
      </c>
    </row>
    <row r="4805" customFormat="false" ht="15" hidden="false" customHeight="false" outlineLevel="0" collapsed="false">
      <c r="A4805" s="1" t="n">
        <v>4803</v>
      </c>
      <c r="B4805" s="2" t="n">
        <v>45339</v>
      </c>
      <c r="C4805" s="0" t="n">
        <v>34</v>
      </c>
      <c r="D4805" s="0" t="n">
        <v>1123446.51</v>
      </c>
    </row>
    <row r="4806" customFormat="false" ht="15" hidden="false" customHeight="false" outlineLevel="0" collapsed="false">
      <c r="A4806" s="1" t="n">
        <v>4804</v>
      </c>
      <c r="B4806" s="2" t="n">
        <v>45339</v>
      </c>
      <c r="C4806" s="0" t="n">
        <v>35</v>
      </c>
      <c r="D4806" s="0" t="n">
        <v>824568.39</v>
      </c>
    </row>
    <row r="4807" customFormat="false" ht="15" hidden="false" customHeight="false" outlineLevel="0" collapsed="false">
      <c r="A4807" s="1" t="n">
        <v>4805</v>
      </c>
      <c r="B4807" s="2" t="n">
        <v>45339</v>
      </c>
      <c r="C4807" s="0" t="n">
        <v>36</v>
      </c>
      <c r="D4807" s="0" t="n">
        <v>326316.73</v>
      </c>
    </row>
    <row r="4808" customFormat="false" ht="15" hidden="false" customHeight="false" outlineLevel="0" collapsed="false">
      <c r="A4808" s="1" t="n">
        <v>4806</v>
      </c>
      <c r="B4808" s="2" t="n">
        <v>45339</v>
      </c>
      <c r="C4808" s="0" t="n">
        <v>37</v>
      </c>
      <c r="D4808" s="0" t="n">
        <v>541071.29</v>
      </c>
    </row>
    <row r="4809" customFormat="false" ht="15" hidden="false" customHeight="false" outlineLevel="0" collapsed="false">
      <c r="A4809" s="1" t="n">
        <v>4807</v>
      </c>
      <c r="B4809" s="2" t="n">
        <v>45339</v>
      </c>
      <c r="C4809" s="0" t="n">
        <v>38</v>
      </c>
      <c r="D4809" s="0" t="n">
        <v>415513.97</v>
      </c>
    </row>
    <row r="4810" customFormat="false" ht="15" hidden="false" customHeight="false" outlineLevel="0" collapsed="false">
      <c r="A4810" s="1" t="n">
        <v>4808</v>
      </c>
      <c r="B4810" s="2" t="n">
        <v>45339</v>
      </c>
      <c r="C4810" s="0" t="n">
        <v>39</v>
      </c>
      <c r="D4810" s="0" t="n">
        <v>1511041.69</v>
      </c>
    </row>
    <row r="4811" customFormat="false" ht="15" hidden="false" customHeight="false" outlineLevel="0" collapsed="false">
      <c r="A4811" s="1" t="n">
        <v>4809</v>
      </c>
      <c r="B4811" s="2" t="n">
        <v>45339</v>
      </c>
      <c r="C4811" s="0" t="n">
        <v>40</v>
      </c>
      <c r="D4811" s="0" t="n">
        <v>975500.87</v>
      </c>
    </row>
    <row r="4812" customFormat="false" ht="15" hidden="false" customHeight="false" outlineLevel="0" collapsed="false">
      <c r="A4812" s="1" t="n">
        <v>4810</v>
      </c>
      <c r="B4812" s="2" t="n">
        <v>45339</v>
      </c>
      <c r="C4812" s="0" t="n">
        <v>41</v>
      </c>
      <c r="D4812" s="0" t="n">
        <v>1330451.46</v>
      </c>
    </row>
    <row r="4813" customFormat="false" ht="15" hidden="false" customHeight="false" outlineLevel="0" collapsed="false">
      <c r="A4813" s="1" t="n">
        <v>4811</v>
      </c>
      <c r="B4813" s="2" t="n">
        <v>45339</v>
      </c>
      <c r="C4813" s="0" t="n">
        <v>42</v>
      </c>
      <c r="D4813" s="0" t="n">
        <v>606671.5</v>
      </c>
    </row>
    <row r="4814" customFormat="false" ht="15" hidden="false" customHeight="false" outlineLevel="0" collapsed="false">
      <c r="A4814" s="1" t="n">
        <v>4812</v>
      </c>
      <c r="B4814" s="2" t="n">
        <v>45339</v>
      </c>
      <c r="C4814" s="0" t="n">
        <v>43</v>
      </c>
      <c r="D4814" s="0" t="n">
        <v>660632.05</v>
      </c>
    </row>
    <row r="4815" customFormat="false" ht="15" hidden="false" customHeight="false" outlineLevel="0" collapsed="false">
      <c r="A4815" s="1" t="n">
        <v>4813</v>
      </c>
      <c r="B4815" s="2" t="n">
        <v>45339</v>
      </c>
      <c r="C4815" s="0" t="n">
        <v>44</v>
      </c>
      <c r="D4815" s="0" t="n">
        <v>320691.21</v>
      </c>
    </row>
    <row r="4816" customFormat="false" ht="15" hidden="false" customHeight="false" outlineLevel="0" collapsed="false">
      <c r="A4816" s="1" t="n">
        <v>4814</v>
      </c>
      <c r="B4816" s="2" t="n">
        <v>45339</v>
      </c>
      <c r="C4816" s="0" t="n">
        <v>45</v>
      </c>
      <c r="D4816" s="0" t="n">
        <v>858853.75</v>
      </c>
    </row>
    <row r="4817" customFormat="false" ht="15" hidden="false" customHeight="false" outlineLevel="0" collapsed="false">
      <c r="A4817" s="1" t="n">
        <v>4815</v>
      </c>
      <c r="B4817" s="2" t="n">
        <v>45346</v>
      </c>
      <c r="C4817" s="0" t="n">
        <v>1</v>
      </c>
      <c r="D4817" s="0" t="n">
        <v>1539387.83</v>
      </c>
    </row>
    <row r="4818" customFormat="false" ht="15" hidden="false" customHeight="false" outlineLevel="0" collapsed="false">
      <c r="A4818" s="1" t="n">
        <v>4816</v>
      </c>
      <c r="B4818" s="2" t="n">
        <v>45346</v>
      </c>
      <c r="C4818" s="0" t="n">
        <v>2</v>
      </c>
      <c r="D4818" s="0" t="n">
        <v>1861802.7</v>
      </c>
    </row>
    <row r="4819" customFormat="false" ht="15" hidden="false" customHeight="false" outlineLevel="0" collapsed="false">
      <c r="A4819" s="1" t="n">
        <v>4817</v>
      </c>
      <c r="B4819" s="2" t="n">
        <v>45346</v>
      </c>
      <c r="C4819" s="0" t="n">
        <v>3</v>
      </c>
      <c r="D4819" s="0" t="n">
        <v>418925.47</v>
      </c>
    </row>
    <row r="4820" customFormat="false" ht="15" hidden="false" customHeight="false" outlineLevel="0" collapsed="false">
      <c r="A4820" s="1" t="n">
        <v>4818</v>
      </c>
      <c r="B4820" s="2" t="n">
        <v>45346</v>
      </c>
      <c r="C4820" s="0" t="n">
        <v>4</v>
      </c>
      <c r="D4820" s="0" t="n">
        <v>2226662.17</v>
      </c>
    </row>
    <row r="4821" customFormat="false" ht="15" hidden="false" customHeight="false" outlineLevel="0" collapsed="false">
      <c r="A4821" s="1" t="n">
        <v>4819</v>
      </c>
      <c r="B4821" s="2" t="n">
        <v>45346</v>
      </c>
      <c r="C4821" s="0" t="n">
        <v>5</v>
      </c>
      <c r="D4821" s="0" t="n">
        <v>312220.47</v>
      </c>
    </row>
    <row r="4822" customFormat="false" ht="15" hidden="false" customHeight="false" outlineLevel="0" collapsed="false">
      <c r="A4822" s="1" t="n">
        <v>4820</v>
      </c>
      <c r="B4822" s="2" t="n">
        <v>45346</v>
      </c>
      <c r="C4822" s="0" t="n">
        <v>6</v>
      </c>
      <c r="D4822" s="0" t="n">
        <v>1465187.71</v>
      </c>
    </row>
    <row r="4823" customFormat="false" ht="15" hidden="false" customHeight="false" outlineLevel="0" collapsed="false">
      <c r="A4823" s="1" t="n">
        <v>4821</v>
      </c>
      <c r="B4823" s="2" t="n">
        <v>45346</v>
      </c>
      <c r="C4823" s="0" t="n">
        <v>7</v>
      </c>
      <c r="D4823" s="0" t="n">
        <v>603041.14</v>
      </c>
    </row>
    <row r="4824" customFormat="false" ht="15" hidden="false" customHeight="false" outlineLevel="0" collapsed="false">
      <c r="A4824" s="1" t="n">
        <v>4822</v>
      </c>
      <c r="B4824" s="2" t="n">
        <v>45346</v>
      </c>
      <c r="C4824" s="0" t="n">
        <v>8</v>
      </c>
      <c r="D4824" s="0" t="n">
        <v>928537.54</v>
      </c>
    </row>
    <row r="4825" customFormat="false" ht="15" hidden="false" customHeight="false" outlineLevel="0" collapsed="false">
      <c r="A4825" s="1" t="n">
        <v>4823</v>
      </c>
      <c r="B4825" s="2" t="n">
        <v>45346</v>
      </c>
      <c r="C4825" s="0" t="n">
        <v>9</v>
      </c>
      <c r="D4825" s="0" t="n">
        <v>563578.79</v>
      </c>
    </row>
    <row r="4826" customFormat="false" ht="15" hidden="false" customHeight="false" outlineLevel="0" collapsed="false">
      <c r="A4826" s="1" t="n">
        <v>4824</v>
      </c>
      <c r="B4826" s="2" t="n">
        <v>45346</v>
      </c>
      <c r="C4826" s="0" t="n">
        <v>10</v>
      </c>
      <c r="D4826" s="0" t="n">
        <v>2039415.74</v>
      </c>
    </row>
    <row r="4827" customFormat="false" ht="15" hidden="false" customHeight="false" outlineLevel="0" collapsed="false">
      <c r="A4827" s="1" t="n">
        <v>4825</v>
      </c>
      <c r="B4827" s="2" t="n">
        <v>45346</v>
      </c>
      <c r="C4827" s="0" t="n">
        <v>11</v>
      </c>
      <c r="D4827" s="0" t="n">
        <v>1379473.03</v>
      </c>
    </row>
    <row r="4828" customFormat="false" ht="15" hidden="false" customHeight="false" outlineLevel="0" collapsed="false">
      <c r="A4828" s="1" t="n">
        <v>4826</v>
      </c>
      <c r="B4828" s="2" t="n">
        <v>45346</v>
      </c>
      <c r="C4828" s="0" t="n">
        <v>12</v>
      </c>
      <c r="D4828" s="0" t="n">
        <v>1112034.72</v>
      </c>
    </row>
    <row r="4829" customFormat="false" ht="15" hidden="false" customHeight="false" outlineLevel="0" collapsed="false">
      <c r="A4829" s="1" t="n">
        <v>4827</v>
      </c>
      <c r="B4829" s="2" t="n">
        <v>45346</v>
      </c>
      <c r="C4829" s="0" t="n">
        <v>13</v>
      </c>
      <c r="D4829" s="0" t="n">
        <v>1929768.03</v>
      </c>
    </row>
    <row r="4830" customFormat="false" ht="15" hidden="false" customHeight="false" outlineLevel="0" collapsed="false">
      <c r="A4830" s="1" t="n">
        <v>4828</v>
      </c>
      <c r="B4830" s="2" t="n">
        <v>45346</v>
      </c>
      <c r="C4830" s="0" t="n">
        <v>14</v>
      </c>
      <c r="D4830" s="0" t="n">
        <v>1875040.16</v>
      </c>
    </row>
    <row r="4831" customFormat="false" ht="15" hidden="false" customHeight="false" outlineLevel="0" collapsed="false">
      <c r="A4831" s="1" t="n">
        <v>4829</v>
      </c>
      <c r="B4831" s="2" t="n">
        <v>45346</v>
      </c>
      <c r="C4831" s="0" t="n">
        <v>15</v>
      </c>
      <c r="D4831" s="0" t="n">
        <v>561137.06</v>
      </c>
    </row>
    <row r="4832" customFormat="false" ht="15" hidden="false" customHeight="false" outlineLevel="0" collapsed="false">
      <c r="A4832" s="1" t="n">
        <v>4830</v>
      </c>
      <c r="B4832" s="2" t="n">
        <v>45346</v>
      </c>
      <c r="C4832" s="0" t="n">
        <v>16</v>
      </c>
      <c r="D4832" s="0" t="n">
        <v>495720.3</v>
      </c>
    </row>
    <row r="4833" customFormat="false" ht="15" hidden="false" customHeight="false" outlineLevel="0" collapsed="false">
      <c r="A4833" s="1" t="n">
        <v>4831</v>
      </c>
      <c r="B4833" s="2" t="n">
        <v>45346</v>
      </c>
      <c r="C4833" s="0" t="n">
        <v>17</v>
      </c>
      <c r="D4833" s="0" t="n">
        <v>843864.43</v>
      </c>
    </row>
    <row r="4834" customFormat="false" ht="15" hidden="false" customHeight="false" outlineLevel="0" collapsed="false">
      <c r="A4834" s="1" t="n">
        <v>4832</v>
      </c>
      <c r="B4834" s="2" t="n">
        <v>45346</v>
      </c>
      <c r="C4834" s="0" t="n">
        <v>18</v>
      </c>
      <c r="D4834" s="0" t="n">
        <v>1037861.11</v>
      </c>
    </row>
    <row r="4835" customFormat="false" ht="15" hidden="false" customHeight="false" outlineLevel="0" collapsed="false">
      <c r="A4835" s="1" t="n">
        <v>4833</v>
      </c>
      <c r="B4835" s="2" t="n">
        <v>45346</v>
      </c>
      <c r="C4835" s="0" t="n">
        <v>19</v>
      </c>
      <c r="D4835" s="0" t="n">
        <v>1352470.09</v>
      </c>
    </row>
    <row r="4836" customFormat="false" ht="15" hidden="false" customHeight="false" outlineLevel="0" collapsed="false">
      <c r="A4836" s="1" t="n">
        <v>4834</v>
      </c>
      <c r="B4836" s="2" t="n">
        <v>45346</v>
      </c>
      <c r="C4836" s="0" t="n">
        <v>20</v>
      </c>
      <c r="D4836" s="0" t="n">
        <v>2045837.55</v>
      </c>
    </row>
    <row r="4837" customFormat="false" ht="15" hidden="false" customHeight="false" outlineLevel="0" collapsed="false">
      <c r="A4837" s="1" t="n">
        <v>4835</v>
      </c>
      <c r="B4837" s="2" t="n">
        <v>45346</v>
      </c>
      <c r="C4837" s="0" t="n">
        <v>21</v>
      </c>
      <c r="D4837" s="0" t="n">
        <v>747099.07</v>
      </c>
    </row>
    <row r="4838" customFormat="false" ht="15" hidden="false" customHeight="false" outlineLevel="0" collapsed="false">
      <c r="A4838" s="1" t="n">
        <v>4836</v>
      </c>
      <c r="B4838" s="2" t="n">
        <v>45346</v>
      </c>
      <c r="C4838" s="0" t="n">
        <v>22</v>
      </c>
      <c r="D4838" s="0" t="n">
        <v>912958.95</v>
      </c>
    </row>
    <row r="4839" customFormat="false" ht="15" hidden="false" customHeight="false" outlineLevel="0" collapsed="false">
      <c r="A4839" s="1" t="n">
        <v>4837</v>
      </c>
      <c r="B4839" s="2" t="n">
        <v>45346</v>
      </c>
      <c r="C4839" s="0" t="n">
        <v>23</v>
      </c>
      <c r="D4839" s="0" t="n">
        <v>1272948.27</v>
      </c>
    </row>
    <row r="4840" customFormat="false" ht="15" hidden="false" customHeight="false" outlineLevel="0" collapsed="false">
      <c r="A4840" s="1" t="n">
        <v>4838</v>
      </c>
      <c r="B4840" s="2" t="n">
        <v>45346</v>
      </c>
      <c r="C4840" s="0" t="n">
        <v>24</v>
      </c>
      <c r="D4840" s="0" t="n">
        <v>1303233.15</v>
      </c>
    </row>
    <row r="4841" customFormat="false" ht="15" hidden="false" customHeight="false" outlineLevel="0" collapsed="false">
      <c r="A4841" s="1" t="n">
        <v>4839</v>
      </c>
      <c r="B4841" s="2" t="n">
        <v>45346</v>
      </c>
      <c r="C4841" s="0" t="n">
        <v>25</v>
      </c>
      <c r="D4841" s="0" t="n">
        <v>613501.05</v>
      </c>
    </row>
    <row r="4842" customFormat="false" ht="15" hidden="false" customHeight="false" outlineLevel="0" collapsed="false">
      <c r="A4842" s="1" t="n">
        <v>4840</v>
      </c>
      <c r="B4842" s="2" t="n">
        <v>45346</v>
      </c>
      <c r="C4842" s="0" t="n">
        <v>26</v>
      </c>
      <c r="D4842" s="0" t="n">
        <v>917924.47</v>
      </c>
    </row>
    <row r="4843" customFormat="false" ht="15" hidden="false" customHeight="false" outlineLevel="0" collapsed="false">
      <c r="A4843" s="1" t="n">
        <v>4841</v>
      </c>
      <c r="B4843" s="2" t="n">
        <v>45346</v>
      </c>
      <c r="C4843" s="0" t="n">
        <v>27</v>
      </c>
      <c r="D4843" s="0" t="n">
        <v>1648602.39</v>
      </c>
    </row>
    <row r="4844" customFormat="false" ht="15" hidden="false" customHeight="false" outlineLevel="0" collapsed="false">
      <c r="A4844" s="1" t="n">
        <v>4842</v>
      </c>
      <c r="B4844" s="2" t="n">
        <v>45346</v>
      </c>
      <c r="C4844" s="0" t="n">
        <v>28</v>
      </c>
      <c r="D4844" s="0" t="n">
        <v>1323487.91</v>
      </c>
    </row>
    <row r="4845" customFormat="false" ht="15" hidden="false" customHeight="false" outlineLevel="0" collapsed="false">
      <c r="A4845" s="1" t="n">
        <v>4843</v>
      </c>
      <c r="B4845" s="2" t="n">
        <v>45346</v>
      </c>
      <c r="C4845" s="0" t="n">
        <v>29</v>
      </c>
      <c r="D4845" s="0" t="n">
        <v>488782.63</v>
      </c>
    </row>
    <row r="4846" customFormat="false" ht="15" hidden="false" customHeight="false" outlineLevel="0" collapsed="false">
      <c r="A4846" s="1" t="n">
        <v>4844</v>
      </c>
      <c r="B4846" s="2" t="n">
        <v>45346</v>
      </c>
      <c r="C4846" s="0" t="n">
        <v>30</v>
      </c>
      <c r="D4846" s="0" t="n">
        <v>425215.71</v>
      </c>
    </row>
    <row r="4847" customFormat="false" ht="15" hidden="false" customHeight="false" outlineLevel="0" collapsed="false">
      <c r="A4847" s="1" t="n">
        <v>4845</v>
      </c>
      <c r="B4847" s="2" t="n">
        <v>45346</v>
      </c>
      <c r="C4847" s="0" t="n">
        <v>31</v>
      </c>
      <c r="D4847" s="0" t="n">
        <v>1392543.37</v>
      </c>
    </row>
    <row r="4848" customFormat="false" ht="15" hidden="false" customHeight="false" outlineLevel="0" collapsed="false">
      <c r="A4848" s="1" t="n">
        <v>4846</v>
      </c>
      <c r="B4848" s="2" t="n">
        <v>45346</v>
      </c>
      <c r="C4848" s="0" t="n">
        <v>32</v>
      </c>
      <c r="D4848" s="0" t="n">
        <v>1091822.72</v>
      </c>
    </row>
    <row r="4849" customFormat="false" ht="15" hidden="false" customHeight="false" outlineLevel="0" collapsed="false">
      <c r="A4849" s="1" t="n">
        <v>4847</v>
      </c>
      <c r="B4849" s="2" t="n">
        <v>45346</v>
      </c>
      <c r="C4849" s="0" t="n">
        <v>33</v>
      </c>
      <c r="D4849" s="0" t="n">
        <v>242526.7</v>
      </c>
    </row>
    <row r="4850" customFormat="false" ht="15" hidden="false" customHeight="false" outlineLevel="0" collapsed="false">
      <c r="A4850" s="1" t="n">
        <v>4848</v>
      </c>
      <c r="B4850" s="2" t="n">
        <v>45346</v>
      </c>
      <c r="C4850" s="0" t="n">
        <v>34</v>
      </c>
      <c r="D4850" s="0" t="n">
        <v>950154.24</v>
      </c>
    </row>
    <row r="4851" customFormat="false" ht="15" hidden="false" customHeight="false" outlineLevel="0" collapsed="false">
      <c r="A4851" s="1" t="n">
        <v>4849</v>
      </c>
      <c r="B4851" s="2" t="n">
        <v>45346</v>
      </c>
      <c r="C4851" s="0" t="n">
        <v>35</v>
      </c>
      <c r="D4851" s="0" t="n">
        <v>805028.74</v>
      </c>
    </row>
    <row r="4852" customFormat="false" ht="15" hidden="false" customHeight="false" outlineLevel="0" collapsed="false">
      <c r="A4852" s="1" t="n">
        <v>4850</v>
      </c>
      <c r="B4852" s="2" t="n">
        <v>45346</v>
      </c>
      <c r="C4852" s="0" t="n">
        <v>36</v>
      </c>
      <c r="D4852" s="0" t="n">
        <v>313270.45</v>
      </c>
    </row>
    <row r="4853" customFormat="false" ht="15" hidden="false" customHeight="false" outlineLevel="0" collapsed="false">
      <c r="A4853" s="1" t="n">
        <v>4851</v>
      </c>
      <c r="B4853" s="2" t="n">
        <v>45346</v>
      </c>
      <c r="C4853" s="0" t="n">
        <v>37</v>
      </c>
      <c r="D4853" s="0" t="n">
        <v>518696.89</v>
      </c>
    </row>
    <row r="4854" customFormat="false" ht="15" hidden="false" customHeight="false" outlineLevel="0" collapsed="false">
      <c r="A4854" s="1" t="n">
        <v>4852</v>
      </c>
      <c r="B4854" s="2" t="n">
        <v>45346</v>
      </c>
      <c r="C4854" s="0" t="n">
        <v>38</v>
      </c>
      <c r="D4854" s="0" t="n">
        <v>409411.61</v>
      </c>
    </row>
    <row r="4855" customFormat="false" ht="15" hidden="false" customHeight="false" outlineLevel="0" collapsed="false">
      <c r="A4855" s="1" t="n">
        <v>4853</v>
      </c>
      <c r="B4855" s="2" t="n">
        <v>45346</v>
      </c>
      <c r="C4855" s="0" t="n">
        <v>39</v>
      </c>
      <c r="D4855" s="0" t="n">
        <v>1412065.04</v>
      </c>
    </row>
    <row r="4856" customFormat="false" ht="15" hidden="false" customHeight="false" outlineLevel="0" collapsed="false">
      <c r="A4856" s="1" t="n">
        <v>4854</v>
      </c>
      <c r="B4856" s="2" t="n">
        <v>45346</v>
      </c>
      <c r="C4856" s="0" t="n">
        <v>40</v>
      </c>
      <c r="D4856" s="0" t="n">
        <v>919301.81</v>
      </c>
    </row>
    <row r="4857" customFormat="false" ht="15" hidden="false" customHeight="false" outlineLevel="0" collapsed="false">
      <c r="A4857" s="1" t="n">
        <v>4855</v>
      </c>
      <c r="B4857" s="2" t="n">
        <v>45346</v>
      </c>
      <c r="C4857" s="0" t="n">
        <v>41</v>
      </c>
      <c r="D4857" s="0" t="n">
        <v>1224915.66</v>
      </c>
    </row>
    <row r="4858" customFormat="false" ht="15" hidden="false" customHeight="false" outlineLevel="0" collapsed="false">
      <c r="A4858" s="1" t="n">
        <v>4856</v>
      </c>
      <c r="B4858" s="2" t="n">
        <v>45346</v>
      </c>
      <c r="C4858" s="0" t="n">
        <v>42</v>
      </c>
      <c r="D4858" s="0" t="n">
        <v>564304.15</v>
      </c>
    </row>
    <row r="4859" customFormat="false" ht="15" hidden="false" customHeight="false" outlineLevel="0" collapsed="false">
      <c r="A4859" s="1" t="n">
        <v>4857</v>
      </c>
      <c r="B4859" s="2" t="n">
        <v>45346</v>
      </c>
      <c r="C4859" s="0" t="n">
        <v>43</v>
      </c>
      <c r="D4859" s="0" t="n">
        <v>613042.97</v>
      </c>
    </row>
    <row r="4860" customFormat="false" ht="15" hidden="false" customHeight="false" outlineLevel="0" collapsed="false">
      <c r="A4860" s="1" t="n">
        <v>4858</v>
      </c>
      <c r="B4860" s="2" t="n">
        <v>45346</v>
      </c>
      <c r="C4860" s="0" t="n">
        <v>44</v>
      </c>
      <c r="D4860" s="0" t="n">
        <v>315641.8</v>
      </c>
    </row>
    <row r="4861" customFormat="false" ht="15" hidden="false" customHeight="false" outlineLevel="0" collapsed="false">
      <c r="A4861" s="1" t="n">
        <v>4859</v>
      </c>
      <c r="B4861" s="2" t="n">
        <v>45346</v>
      </c>
      <c r="C4861" s="0" t="n">
        <v>45</v>
      </c>
      <c r="D4861" s="0" t="n">
        <v>753060.78</v>
      </c>
    </row>
    <row r="4862" customFormat="false" ht="15" hidden="false" customHeight="false" outlineLevel="0" collapsed="false">
      <c r="A4862" s="1" t="n">
        <v>4860</v>
      </c>
      <c r="B4862" s="2" t="n">
        <v>45353</v>
      </c>
      <c r="C4862" s="0" t="n">
        <v>1</v>
      </c>
      <c r="D4862" s="0" t="n">
        <v>1688420.76</v>
      </c>
    </row>
    <row r="4863" customFormat="false" ht="15" hidden="false" customHeight="false" outlineLevel="0" collapsed="false">
      <c r="A4863" s="1" t="n">
        <v>4861</v>
      </c>
      <c r="B4863" s="2" t="n">
        <v>45353</v>
      </c>
      <c r="C4863" s="0" t="n">
        <v>2</v>
      </c>
      <c r="D4863" s="0" t="n">
        <v>1952555.66</v>
      </c>
    </row>
    <row r="4864" customFormat="false" ht="15" hidden="false" customHeight="false" outlineLevel="0" collapsed="false">
      <c r="A4864" s="1" t="n">
        <v>4862</v>
      </c>
      <c r="B4864" s="2" t="n">
        <v>45353</v>
      </c>
      <c r="C4864" s="0" t="n">
        <v>3</v>
      </c>
      <c r="D4864" s="0" t="n">
        <v>469752.56</v>
      </c>
    </row>
    <row r="4865" customFormat="false" ht="15" hidden="false" customHeight="false" outlineLevel="0" collapsed="false">
      <c r="A4865" s="1" t="n">
        <v>4863</v>
      </c>
      <c r="B4865" s="2" t="n">
        <v>45353</v>
      </c>
      <c r="C4865" s="0" t="n">
        <v>4</v>
      </c>
      <c r="D4865" s="0" t="n">
        <v>2206319.9</v>
      </c>
    </row>
    <row r="4866" customFormat="false" ht="15" hidden="false" customHeight="false" outlineLevel="0" collapsed="false">
      <c r="A4866" s="1" t="n">
        <v>4864</v>
      </c>
      <c r="B4866" s="2" t="n">
        <v>45353</v>
      </c>
      <c r="C4866" s="0" t="n">
        <v>5</v>
      </c>
      <c r="D4866" s="0" t="n">
        <v>359206.21</v>
      </c>
    </row>
    <row r="4867" customFormat="false" ht="15" hidden="false" customHeight="false" outlineLevel="0" collapsed="false">
      <c r="A4867" s="1" t="n">
        <v>4865</v>
      </c>
      <c r="B4867" s="2" t="n">
        <v>45353</v>
      </c>
      <c r="C4867" s="0" t="n">
        <v>6</v>
      </c>
      <c r="D4867" s="0" t="n">
        <v>1550385.65</v>
      </c>
    </row>
    <row r="4868" customFormat="false" ht="15" hidden="false" customHeight="false" outlineLevel="0" collapsed="false">
      <c r="A4868" s="1" t="n">
        <v>4866</v>
      </c>
      <c r="B4868" s="2" t="n">
        <v>45353</v>
      </c>
      <c r="C4868" s="0" t="n">
        <v>7</v>
      </c>
      <c r="D4868" s="0" t="n">
        <v>551058.13</v>
      </c>
    </row>
    <row r="4869" customFormat="false" ht="15" hidden="false" customHeight="false" outlineLevel="0" collapsed="false">
      <c r="A4869" s="1" t="n">
        <v>4867</v>
      </c>
      <c r="B4869" s="2" t="n">
        <v>45353</v>
      </c>
      <c r="C4869" s="0" t="n">
        <v>8</v>
      </c>
      <c r="D4869" s="0" t="n">
        <v>952264.91</v>
      </c>
    </row>
    <row r="4870" customFormat="false" ht="15" hidden="false" customHeight="false" outlineLevel="0" collapsed="false">
      <c r="A4870" s="1" t="n">
        <v>4868</v>
      </c>
      <c r="B4870" s="2" t="n">
        <v>45353</v>
      </c>
      <c r="C4870" s="0" t="n">
        <v>9</v>
      </c>
      <c r="D4870" s="0" t="n">
        <v>619498.28</v>
      </c>
    </row>
    <row r="4871" customFormat="false" ht="15" hidden="false" customHeight="false" outlineLevel="0" collapsed="false">
      <c r="A4871" s="1" t="n">
        <v>4869</v>
      </c>
      <c r="B4871" s="2" t="n">
        <v>45353</v>
      </c>
      <c r="C4871" s="0" t="n">
        <v>10</v>
      </c>
      <c r="D4871" s="0" t="n">
        <v>1990371.02</v>
      </c>
    </row>
    <row r="4872" customFormat="false" ht="15" hidden="false" customHeight="false" outlineLevel="0" collapsed="false">
      <c r="A4872" s="1" t="n">
        <v>4870</v>
      </c>
      <c r="B4872" s="2" t="n">
        <v>45353</v>
      </c>
      <c r="C4872" s="0" t="n">
        <v>11</v>
      </c>
      <c r="D4872" s="0" t="n">
        <v>1438383.44</v>
      </c>
    </row>
    <row r="4873" customFormat="false" ht="15" hidden="false" customHeight="false" outlineLevel="0" collapsed="false">
      <c r="A4873" s="1" t="n">
        <v>4871</v>
      </c>
      <c r="B4873" s="2" t="n">
        <v>45353</v>
      </c>
      <c r="C4873" s="0" t="n">
        <v>12</v>
      </c>
      <c r="D4873" s="0" t="n">
        <v>1147636.96</v>
      </c>
    </row>
    <row r="4874" customFormat="false" ht="15" hidden="false" customHeight="false" outlineLevel="0" collapsed="false">
      <c r="A4874" s="1" t="n">
        <v>4872</v>
      </c>
      <c r="B4874" s="2" t="n">
        <v>45353</v>
      </c>
      <c r="C4874" s="0" t="n">
        <v>13</v>
      </c>
      <c r="D4874" s="0" t="n">
        <v>1969742.76</v>
      </c>
    </row>
    <row r="4875" customFormat="false" ht="15" hidden="false" customHeight="false" outlineLevel="0" collapsed="false">
      <c r="A4875" s="1" t="n">
        <v>4873</v>
      </c>
      <c r="B4875" s="2" t="n">
        <v>45353</v>
      </c>
      <c r="C4875" s="0" t="n">
        <v>14</v>
      </c>
      <c r="D4875" s="0" t="n">
        <v>1926004.99</v>
      </c>
    </row>
    <row r="4876" customFormat="false" ht="15" hidden="false" customHeight="false" outlineLevel="0" collapsed="false">
      <c r="A4876" s="1" t="n">
        <v>4874</v>
      </c>
      <c r="B4876" s="2" t="n">
        <v>45353</v>
      </c>
      <c r="C4876" s="0" t="n">
        <v>15</v>
      </c>
      <c r="D4876" s="0" t="n">
        <v>541292.64</v>
      </c>
    </row>
    <row r="4877" customFormat="false" ht="15" hidden="false" customHeight="false" outlineLevel="0" collapsed="false">
      <c r="A4877" s="1" t="n">
        <v>4875</v>
      </c>
      <c r="B4877" s="2" t="n">
        <v>45353</v>
      </c>
      <c r="C4877" s="0" t="n">
        <v>16</v>
      </c>
      <c r="D4877" s="0" t="n">
        <v>464189.09</v>
      </c>
    </row>
    <row r="4878" customFormat="false" ht="15" hidden="false" customHeight="false" outlineLevel="0" collapsed="false">
      <c r="A4878" s="1" t="n">
        <v>4876</v>
      </c>
      <c r="B4878" s="2" t="n">
        <v>45353</v>
      </c>
      <c r="C4878" s="0" t="n">
        <v>17</v>
      </c>
      <c r="D4878" s="0" t="n">
        <v>856178.47</v>
      </c>
    </row>
    <row r="4879" customFormat="false" ht="15" hidden="false" customHeight="false" outlineLevel="0" collapsed="false">
      <c r="A4879" s="1" t="n">
        <v>4877</v>
      </c>
      <c r="B4879" s="2" t="n">
        <v>45353</v>
      </c>
      <c r="C4879" s="0" t="n">
        <v>18</v>
      </c>
      <c r="D4879" s="0" t="n">
        <v>1047178.91</v>
      </c>
    </row>
    <row r="4880" customFormat="false" ht="15" hidden="false" customHeight="false" outlineLevel="0" collapsed="false">
      <c r="A4880" s="1" t="n">
        <v>4878</v>
      </c>
      <c r="B4880" s="2" t="n">
        <v>45353</v>
      </c>
      <c r="C4880" s="0" t="n">
        <v>19</v>
      </c>
      <c r="D4880" s="0" t="n">
        <v>1308977.05</v>
      </c>
    </row>
    <row r="4881" customFormat="false" ht="15" hidden="false" customHeight="false" outlineLevel="0" collapsed="false">
      <c r="A4881" s="1" t="n">
        <v>4879</v>
      </c>
      <c r="B4881" s="2" t="n">
        <v>45353</v>
      </c>
      <c r="C4881" s="0" t="n">
        <v>20</v>
      </c>
      <c r="D4881" s="0" t="n">
        <v>2148822.76</v>
      </c>
    </row>
    <row r="4882" customFormat="false" ht="15" hidden="false" customHeight="false" outlineLevel="0" collapsed="false">
      <c r="A4882" s="1" t="n">
        <v>4880</v>
      </c>
      <c r="B4882" s="2" t="n">
        <v>45353</v>
      </c>
      <c r="C4882" s="0" t="n">
        <v>21</v>
      </c>
      <c r="D4882" s="0" t="n">
        <v>764385.4</v>
      </c>
    </row>
    <row r="4883" customFormat="false" ht="15" hidden="false" customHeight="false" outlineLevel="0" collapsed="false">
      <c r="A4883" s="1" t="n">
        <v>4881</v>
      </c>
      <c r="B4883" s="2" t="n">
        <v>45353</v>
      </c>
      <c r="C4883" s="0" t="n">
        <v>22</v>
      </c>
      <c r="D4883" s="0" t="n">
        <v>974866.65</v>
      </c>
    </row>
    <row r="4884" customFormat="false" ht="15" hidden="false" customHeight="false" outlineLevel="0" collapsed="false">
      <c r="A4884" s="1" t="n">
        <v>4882</v>
      </c>
      <c r="B4884" s="2" t="n">
        <v>45353</v>
      </c>
      <c r="C4884" s="0" t="n">
        <v>23</v>
      </c>
      <c r="D4884" s="0" t="n">
        <v>1322852.2</v>
      </c>
    </row>
    <row r="4885" customFormat="false" ht="15" hidden="false" customHeight="false" outlineLevel="0" collapsed="false">
      <c r="A4885" s="1" t="n">
        <v>4883</v>
      </c>
      <c r="B4885" s="2" t="n">
        <v>45353</v>
      </c>
      <c r="C4885" s="0" t="n">
        <v>24</v>
      </c>
      <c r="D4885" s="0" t="n">
        <v>1213994.39</v>
      </c>
    </row>
    <row r="4886" customFormat="false" ht="15" hidden="false" customHeight="false" outlineLevel="0" collapsed="false">
      <c r="A4886" s="1" t="n">
        <v>4884</v>
      </c>
      <c r="B4886" s="2" t="n">
        <v>45353</v>
      </c>
      <c r="C4886" s="0" t="n">
        <v>25</v>
      </c>
      <c r="D4886" s="0" t="n">
        <v>643155.89</v>
      </c>
    </row>
    <row r="4887" customFormat="false" ht="15" hidden="false" customHeight="false" outlineLevel="0" collapsed="false">
      <c r="A4887" s="1" t="n">
        <v>4885</v>
      </c>
      <c r="B4887" s="2" t="n">
        <v>45353</v>
      </c>
      <c r="C4887" s="0" t="n">
        <v>26</v>
      </c>
      <c r="D4887" s="0" t="n">
        <v>955641.74</v>
      </c>
    </row>
    <row r="4888" customFormat="false" ht="15" hidden="false" customHeight="false" outlineLevel="0" collapsed="false">
      <c r="A4888" s="1" t="n">
        <v>4886</v>
      </c>
      <c r="B4888" s="2" t="n">
        <v>45353</v>
      </c>
      <c r="C4888" s="0" t="n">
        <v>27</v>
      </c>
      <c r="D4888" s="0" t="n">
        <v>1509323.09</v>
      </c>
    </row>
    <row r="4889" customFormat="false" ht="15" hidden="false" customHeight="false" outlineLevel="0" collapsed="false">
      <c r="A4889" s="1" t="n">
        <v>4887</v>
      </c>
      <c r="B4889" s="2" t="n">
        <v>45353</v>
      </c>
      <c r="C4889" s="0" t="n">
        <v>28</v>
      </c>
      <c r="D4889" s="0" t="n">
        <v>1451740.57</v>
      </c>
    </row>
    <row r="4890" customFormat="false" ht="15" hidden="false" customHeight="false" outlineLevel="0" collapsed="false">
      <c r="A4890" s="1" t="n">
        <v>4888</v>
      </c>
      <c r="B4890" s="2" t="n">
        <v>45353</v>
      </c>
      <c r="C4890" s="0" t="n">
        <v>29</v>
      </c>
      <c r="D4890" s="0" t="n">
        <v>500801.72</v>
      </c>
    </row>
    <row r="4891" customFormat="false" ht="15" hidden="false" customHeight="false" outlineLevel="0" collapsed="false">
      <c r="A4891" s="1" t="n">
        <v>4889</v>
      </c>
      <c r="B4891" s="2" t="n">
        <v>45353</v>
      </c>
      <c r="C4891" s="0" t="n">
        <v>30</v>
      </c>
      <c r="D4891" s="0" t="n">
        <v>438640.61</v>
      </c>
    </row>
    <row r="4892" customFormat="false" ht="15" hidden="false" customHeight="false" outlineLevel="0" collapsed="false">
      <c r="A4892" s="1" t="n">
        <v>4890</v>
      </c>
      <c r="B4892" s="2" t="n">
        <v>45353</v>
      </c>
      <c r="C4892" s="0" t="n">
        <v>31</v>
      </c>
      <c r="D4892" s="0" t="n">
        <v>1427881.22</v>
      </c>
    </row>
    <row r="4893" customFormat="false" ht="15" hidden="false" customHeight="false" outlineLevel="0" collapsed="false">
      <c r="A4893" s="1" t="n">
        <v>4891</v>
      </c>
      <c r="B4893" s="2" t="n">
        <v>45353</v>
      </c>
      <c r="C4893" s="0" t="n">
        <v>32</v>
      </c>
      <c r="D4893" s="0" t="n">
        <v>1153332.89</v>
      </c>
    </row>
    <row r="4894" customFormat="false" ht="15" hidden="false" customHeight="false" outlineLevel="0" collapsed="false">
      <c r="A4894" s="1" t="n">
        <v>4892</v>
      </c>
      <c r="B4894" s="2" t="n">
        <v>45353</v>
      </c>
      <c r="C4894" s="0" t="n">
        <v>33</v>
      </c>
      <c r="D4894" s="0" t="n">
        <v>248051.53</v>
      </c>
    </row>
    <row r="4895" customFormat="false" ht="15" hidden="false" customHeight="false" outlineLevel="0" collapsed="false">
      <c r="A4895" s="1" t="n">
        <v>4893</v>
      </c>
      <c r="B4895" s="2" t="n">
        <v>45353</v>
      </c>
      <c r="C4895" s="0" t="n">
        <v>34</v>
      </c>
      <c r="D4895" s="0" t="n">
        <v>990263.7</v>
      </c>
    </row>
    <row r="4896" customFormat="false" ht="15" hidden="false" customHeight="false" outlineLevel="0" collapsed="false">
      <c r="A4896" s="1" t="n">
        <v>4894</v>
      </c>
      <c r="B4896" s="2" t="n">
        <v>45353</v>
      </c>
      <c r="C4896" s="0" t="n">
        <v>35</v>
      </c>
      <c r="D4896" s="0" t="n">
        <v>766571.1</v>
      </c>
    </row>
    <row r="4897" customFormat="false" ht="15" hidden="false" customHeight="false" outlineLevel="0" collapsed="false">
      <c r="A4897" s="1" t="n">
        <v>4895</v>
      </c>
      <c r="B4897" s="2" t="n">
        <v>45353</v>
      </c>
      <c r="C4897" s="0" t="n">
        <v>36</v>
      </c>
      <c r="D4897" s="0" t="n">
        <v>315396.72</v>
      </c>
    </row>
    <row r="4898" customFormat="false" ht="15" hidden="false" customHeight="false" outlineLevel="0" collapsed="false">
      <c r="A4898" s="1" t="n">
        <v>4896</v>
      </c>
      <c r="B4898" s="2" t="n">
        <v>45353</v>
      </c>
      <c r="C4898" s="0" t="n">
        <v>37</v>
      </c>
      <c r="D4898" s="0" t="n">
        <v>525559.17</v>
      </c>
    </row>
    <row r="4899" customFormat="false" ht="15" hidden="false" customHeight="false" outlineLevel="0" collapsed="false">
      <c r="A4899" s="1" t="n">
        <v>4897</v>
      </c>
      <c r="B4899" s="2" t="n">
        <v>45353</v>
      </c>
      <c r="C4899" s="0" t="n">
        <v>38</v>
      </c>
      <c r="D4899" s="0" t="n">
        <v>471115.38</v>
      </c>
    </row>
    <row r="4900" customFormat="false" ht="15" hidden="false" customHeight="false" outlineLevel="0" collapsed="false">
      <c r="A4900" s="1" t="n">
        <v>4898</v>
      </c>
      <c r="B4900" s="2" t="n">
        <v>45353</v>
      </c>
      <c r="C4900" s="0" t="n">
        <v>39</v>
      </c>
      <c r="D4900" s="0" t="n">
        <v>1453047.02</v>
      </c>
    </row>
    <row r="4901" customFormat="false" ht="15" hidden="false" customHeight="false" outlineLevel="0" collapsed="false">
      <c r="A4901" s="1" t="n">
        <v>4899</v>
      </c>
      <c r="B4901" s="2" t="n">
        <v>45353</v>
      </c>
      <c r="C4901" s="0" t="n">
        <v>40</v>
      </c>
      <c r="D4901" s="0" t="n">
        <v>927732.02</v>
      </c>
    </row>
    <row r="4902" customFormat="false" ht="15" hidden="false" customHeight="false" outlineLevel="0" collapsed="false">
      <c r="A4902" s="1" t="n">
        <v>4900</v>
      </c>
      <c r="B4902" s="2" t="n">
        <v>45353</v>
      </c>
      <c r="C4902" s="0" t="n">
        <v>41</v>
      </c>
      <c r="D4902" s="0" t="n">
        <v>1239813.26</v>
      </c>
    </row>
    <row r="4903" customFormat="false" ht="15" hidden="false" customHeight="false" outlineLevel="0" collapsed="false">
      <c r="A4903" s="1" t="n">
        <v>4901</v>
      </c>
      <c r="B4903" s="2" t="n">
        <v>45353</v>
      </c>
      <c r="C4903" s="0" t="n">
        <v>42</v>
      </c>
      <c r="D4903" s="0" t="n">
        <v>585895.34</v>
      </c>
    </row>
    <row r="4904" customFormat="false" ht="15" hidden="false" customHeight="false" outlineLevel="0" collapsed="false">
      <c r="A4904" s="1" t="n">
        <v>4902</v>
      </c>
      <c r="B4904" s="2" t="n">
        <v>45353</v>
      </c>
      <c r="C4904" s="0" t="n">
        <v>43</v>
      </c>
      <c r="D4904" s="0" t="n">
        <v>693249.98</v>
      </c>
    </row>
    <row r="4905" customFormat="false" ht="15" hidden="false" customHeight="false" outlineLevel="0" collapsed="false">
      <c r="A4905" s="1" t="n">
        <v>4903</v>
      </c>
      <c r="B4905" s="2" t="n">
        <v>45353</v>
      </c>
      <c r="C4905" s="0" t="n">
        <v>44</v>
      </c>
      <c r="D4905" s="0" t="n">
        <v>316687.22</v>
      </c>
    </row>
    <row r="4906" customFormat="false" ht="15" hidden="false" customHeight="false" outlineLevel="0" collapsed="false">
      <c r="A4906" s="1" t="n">
        <v>4904</v>
      </c>
      <c r="B4906" s="2" t="n">
        <v>45353</v>
      </c>
      <c r="C4906" s="0" t="n">
        <v>45</v>
      </c>
      <c r="D4906" s="0" t="n">
        <v>782796.01</v>
      </c>
    </row>
    <row r="4907" customFormat="false" ht="15" hidden="false" customHeight="false" outlineLevel="0" collapsed="false">
      <c r="A4907" s="1" t="n">
        <v>4905</v>
      </c>
      <c r="B4907" s="2" t="n">
        <v>45360</v>
      </c>
      <c r="C4907" s="0" t="n">
        <v>1</v>
      </c>
      <c r="D4907" s="0" t="n">
        <v>1675431.16</v>
      </c>
    </row>
    <row r="4908" customFormat="false" ht="15" hidden="false" customHeight="false" outlineLevel="0" collapsed="false">
      <c r="A4908" s="1" t="n">
        <v>4906</v>
      </c>
      <c r="B4908" s="2" t="n">
        <v>45360</v>
      </c>
      <c r="C4908" s="0" t="n">
        <v>2</v>
      </c>
      <c r="D4908" s="0" t="n">
        <v>1937628.26</v>
      </c>
    </row>
    <row r="4909" customFormat="false" ht="15" hidden="false" customHeight="false" outlineLevel="0" collapsed="false">
      <c r="A4909" s="1" t="n">
        <v>4907</v>
      </c>
      <c r="B4909" s="2" t="n">
        <v>45360</v>
      </c>
      <c r="C4909" s="0" t="n">
        <v>3</v>
      </c>
      <c r="D4909" s="0" t="n">
        <v>445162.05</v>
      </c>
    </row>
    <row r="4910" customFormat="false" ht="15" hidden="false" customHeight="false" outlineLevel="0" collapsed="false">
      <c r="A4910" s="1" t="n">
        <v>4908</v>
      </c>
      <c r="B4910" s="2" t="n">
        <v>45360</v>
      </c>
      <c r="C4910" s="0" t="n">
        <v>4</v>
      </c>
      <c r="D4910" s="0" t="n">
        <v>2202450.81</v>
      </c>
    </row>
    <row r="4911" customFormat="false" ht="15" hidden="false" customHeight="false" outlineLevel="0" collapsed="false">
      <c r="A4911" s="1" t="n">
        <v>4909</v>
      </c>
      <c r="B4911" s="2" t="n">
        <v>45360</v>
      </c>
      <c r="C4911" s="0" t="n">
        <v>5</v>
      </c>
      <c r="D4911" s="0" t="n">
        <v>347295.6</v>
      </c>
    </row>
    <row r="4912" customFormat="false" ht="15" hidden="false" customHeight="false" outlineLevel="0" collapsed="false">
      <c r="A4912" s="1" t="n">
        <v>4910</v>
      </c>
      <c r="B4912" s="2" t="n">
        <v>45360</v>
      </c>
      <c r="C4912" s="0" t="n">
        <v>6</v>
      </c>
      <c r="D4912" s="0" t="n">
        <v>1569304.4</v>
      </c>
    </row>
    <row r="4913" customFormat="false" ht="15" hidden="false" customHeight="false" outlineLevel="0" collapsed="false">
      <c r="A4913" s="1" t="n">
        <v>4911</v>
      </c>
      <c r="B4913" s="2" t="n">
        <v>45360</v>
      </c>
      <c r="C4913" s="0" t="n">
        <v>7</v>
      </c>
      <c r="D4913" s="0" t="n">
        <v>579166.5</v>
      </c>
    </row>
    <row r="4914" customFormat="false" ht="15" hidden="false" customHeight="false" outlineLevel="0" collapsed="false">
      <c r="A4914" s="1" t="n">
        <v>4912</v>
      </c>
      <c r="B4914" s="2" t="n">
        <v>45360</v>
      </c>
      <c r="C4914" s="0" t="n">
        <v>8</v>
      </c>
      <c r="D4914" s="0" t="n">
        <v>960115.56</v>
      </c>
    </row>
    <row r="4915" customFormat="false" ht="15" hidden="false" customHeight="false" outlineLevel="0" collapsed="false">
      <c r="A4915" s="1" t="n">
        <v>4913</v>
      </c>
      <c r="B4915" s="2" t="n">
        <v>45360</v>
      </c>
      <c r="C4915" s="0" t="n">
        <v>9</v>
      </c>
      <c r="D4915" s="0" t="n">
        <v>574955.95</v>
      </c>
    </row>
    <row r="4916" customFormat="false" ht="15" hidden="false" customHeight="false" outlineLevel="0" collapsed="false">
      <c r="A4916" s="1" t="n">
        <v>4914</v>
      </c>
      <c r="B4916" s="2" t="n">
        <v>45360</v>
      </c>
      <c r="C4916" s="0" t="n">
        <v>10</v>
      </c>
      <c r="D4916" s="0" t="n">
        <v>1917483.1</v>
      </c>
    </row>
    <row r="4917" customFormat="false" ht="15" hidden="false" customHeight="false" outlineLevel="0" collapsed="false">
      <c r="A4917" s="1" t="n">
        <v>4915</v>
      </c>
      <c r="B4917" s="2" t="n">
        <v>45360</v>
      </c>
      <c r="C4917" s="0" t="n">
        <v>11</v>
      </c>
      <c r="D4917" s="0" t="n">
        <v>1413382.76</v>
      </c>
    </row>
    <row r="4918" customFormat="false" ht="15" hidden="false" customHeight="false" outlineLevel="0" collapsed="false">
      <c r="A4918" s="1" t="n">
        <v>4916</v>
      </c>
      <c r="B4918" s="2" t="n">
        <v>45360</v>
      </c>
      <c r="C4918" s="0" t="n">
        <v>12</v>
      </c>
      <c r="D4918" s="0" t="n">
        <v>1113208.57</v>
      </c>
    </row>
    <row r="4919" customFormat="false" ht="15" hidden="false" customHeight="false" outlineLevel="0" collapsed="false">
      <c r="A4919" s="1" t="n">
        <v>4917</v>
      </c>
      <c r="B4919" s="2" t="n">
        <v>45360</v>
      </c>
      <c r="C4919" s="0" t="n">
        <v>13</v>
      </c>
      <c r="D4919" s="0" t="n">
        <v>1986445.65</v>
      </c>
    </row>
    <row r="4920" customFormat="false" ht="15" hidden="false" customHeight="false" outlineLevel="0" collapsed="false">
      <c r="A4920" s="1" t="n">
        <v>4918</v>
      </c>
      <c r="B4920" s="2" t="n">
        <v>45360</v>
      </c>
      <c r="C4920" s="0" t="n">
        <v>14</v>
      </c>
      <c r="D4920" s="0" t="n">
        <v>2020839.31</v>
      </c>
    </row>
    <row r="4921" customFormat="false" ht="15" hidden="false" customHeight="false" outlineLevel="0" collapsed="false">
      <c r="A4921" s="1" t="n">
        <v>4919</v>
      </c>
      <c r="B4921" s="2" t="n">
        <v>45360</v>
      </c>
      <c r="C4921" s="0" t="n">
        <v>15</v>
      </c>
      <c r="D4921" s="0" t="n">
        <v>545120.67</v>
      </c>
    </row>
    <row r="4922" customFormat="false" ht="15" hidden="false" customHeight="false" outlineLevel="0" collapsed="false">
      <c r="A4922" s="1" t="n">
        <v>4920</v>
      </c>
      <c r="B4922" s="2" t="n">
        <v>45360</v>
      </c>
      <c r="C4922" s="0" t="n">
        <v>16</v>
      </c>
      <c r="D4922" s="0" t="n">
        <v>495951.66</v>
      </c>
    </row>
    <row r="4923" customFormat="false" ht="15" hidden="false" customHeight="false" outlineLevel="0" collapsed="false">
      <c r="A4923" s="1" t="n">
        <v>4921</v>
      </c>
      <c r="B4923" s="2" t="n">
        <v>45360</v>
      </c>
      <c r="C4923" s="0" t="n">
        <v>17</v>
      </c>
      <c r="D4923" s="0" t="n">
        <v>860224.98</v>
      </c>
    </row>
    <row r="4924" customFormat="false" ht="15" hidden="false" customHeight="false" outlineLevel="0" collapsed="false">
      <c r="A4924" s="1" t="n">
        <v>4922</v>
      </c>
      <c r="B4924" s="2" t="n">
        <v>45360</v>
      </c>
      <c r="C4924" s="0" t="n">
        <v>18</v>
      </c>
      <c r="D4924" s="0" t="n">
        <v>1084894.47</v>
      </c>
    </row>
    <row r="4925" customFormat="false" ht="15" hidden="false" customHeight="false" outlineLevel="0" collapsed="false">
      <c r="A4925" s="1" t="n">
        <v>4923</v>
      </c>
      <c r="B4925" s="2" t="n">
        <v>45360</v>
      </c>
      <c r="C4925" s="0" t="n">
        <v>19</v>
      </c>
      <c r="D4925" s="0" t="n">
        <v>1358816.46</v>
      </c>
    </row>
    <row r="4926" customFormat="false" ht="15" hidden="false" customHeight="false" outlineLevel="0" collapsed="false">
      <c r="A4926" s="1" t="n">
        <v>4924</v>
      </c>
      <c r="B4926" s="2" t="n">
        <v>45360</v>
      </c>
      <c r="C4926" s="0" t="n">
        <v>20</v>
      </c>
      <c r="D4926" s="0" t="n">
        <v>2139265.4</v>
      </c>
    </row>
    <row r="4927" customFormat="false" ht="15" hidden="false" customHeight="false" outlineLevel="0" collapsed="false">
      <c r="A4927" s="1" t="n">
        <v>4925</v>
      </c>
      <c r="B4927" s="2" t="n">
        <v>45360</v>
      </c>
      <c r="C4927" s="0" t="n">
        <v>21</v>
      </c>
      <c r="D4927" s="0" t="n">
        <v>755084.4</v>
      </c>
    </row>
    <row r="4928" customFormat="false" ht="15" hidden="false" customHeight="false" outlineLevel="0" collapsed="false">
      <c r="A4928" s="1" t="n">
        <v>4926</v>
      </c>
      <c r="B4928" s="2" t="n">
        <v>45360</v>
      </c>
      <c r="C4928" s="0" t="n">
        <v>22</v>
      </c>
      <c r="D4928" s="0" t="n">
        <v>991127.01</v>
      </c>
    </row>
    <row r="4929" customFormat="false" ht="15" hidden="false" customHeight="false" outlineLevel="0" collapsed="false">
      <c r="A4929" s="1" t="n">
        <v>4927</v>
      </c>
      <c r="B4929" s="2" t="n">
        <v>45360</v>
      </c>
      <c r="C4929" s="0" t="n">
        <v>23</v>
      </c>
      <c r="D4929" s="0" t="n">
        <v>1292724.9</v>
      </c>
    </row>
    <row r="4930" customFormat="false" ht="15" hidden="false" customHeight="false" outlineLevel="0" collapsed="false">
      <c r="A4930" s="1" t="n">
        <v>4928</v>
      </c>
      <c r="B4930" s="2" t="n">
        <v>45360</v>
      </c>
      <c r="C4930" s="0" t="n">
        <v>24</v>
      </c>
      <c r="D4930" s="0" t="n">
        <v>1325835.7</v>
      </c>
    </row>
    <row r="4931" customFormat="false" ht="15" hidden="false" customHeight="false" outlineLevel="0" collapsed="false">
      <c r="A4931" s="1" t="n">
        <v>4929</v>
      </c>
      <c r="B4931" s="2" t="n">
        <v>45360</v>
      </c>
      <c r="C4931" s="0" t="n">
        <v>25</v>
      </c>
      <c r="D4931" s="0" t="n">
        <v>643711.53</v>
      </c>
    </row>
    <row r="4932" customFormat="false" ht="15" hidden="false" customHeight="false" outlineLevel="0" collapsed="false">
      <c r="A4932" s="1" t="n">
        <v>4930</v>
      </c>
      <c r="B4932" s="2" t="n">
        <v>45360</v>
      </c>
      <c r="C4932" s="0" t="n">
        <v>26</v>
      </c>
      <c r="D4932" s="0" t="n">
        <v>1028569.01</v>
      </c>
    </row>
    <row r="4933" customFormat="false" ht="15" hidden="false" customHeight="false" outlineLevel="0" collapsed="false">
      <c r="A4933" s="1" t="n">
        <v>4931</v>
      </c>
      <c r="B4933" s="2" t="n">
        <v>45360</v>
      </c>
      <c r="C4933" s="0" t="n">
        <v>27</v>
      </c>
      <c r="D4933" s="0" t="n">
        <v>1607343.41</v>
      </c>
    </row>
    <row r="4934" customFormat="false" ht="15" hidden="false" customHeight="false" outlineLevel="0" collapsed="false">
      <c r="A4934" s="1" t="n">
        <v>4932</v>
      </c>
      <c r="B4934" s="2" t="n">
        <v>45360</v>
      </c>
      <c r="C4934" s="0" t="n">
        <v>28</v>
      </c>
      <c r="D4934" s="0" t="n">
        <v>1680764.06</v>
      </c>
    </row>
    <row r="4935" customFormat="false" ht="15" hidden="false" customHeight="false" outlineLevel="0" collapsed="false">
      <c r="A4935" s="1" t="n">
        <v>4933</v>
      </c>
      <c r="B4935" s="2" t="n">
        <v>45360</v>
      </c>
      <c r="C4935" s="0" t="n">
        <v>29</v>
      </c>
      <c r="D4935" s="0" t="n">
        <v>504750.35</v>
      </c>
    </row>
    <row r="4936" customFormat="false" ht="15" hidden="false" customHeight="false" outlineLevel="0" collapsed="false">
      <c r="A4936" s="1" t="n">
        <v>4934</v>
      </c>
      <c r="B4936" s="2" t="n">
        <v>45360</v>
      </c>
      <c r="C4936" s="0" t="n">
        <v>30</v>
      </c>
      <c r="D4936" s="0" t="n">
        <v>446617.89</v>
      </c>
    </row>
    <row r="4937" customFormat="false" ht="15" hidden="false" customHeight="false" outlineLevel="0" collapsed="false">
      <c r="A4937" s="1" t="n">
        <v>4935</v>
      </c>
      <c r="B4937" s="2" t="n">
        <v>45360</v>
      </c>
      <c r="C4937" s="0" t="n">
        <v>31</v>
      </c>
      <c r="D4937" s="0" t="n">
        <v>1439034.86</v>
      </c>
    </row>
    <row r="4938" customFormat="false" ht="15" hidden="false" customHeight="false" outlineLevel="0" collapsed="false">
      <c r="A4938" s="1" t="n">
        <v>4936</v>
      </c>
      <c r="B4938" s="2" t="n">
        <v>45360</v>
      </c>
      <c r="C4938" s="0" t="n">
        <v>32</v>
      </c>
      <c r="D4938" s="0" t="n">
        <v>1124537.97</v>
      </c>
    </row>
    <row r="4939" customFormat="false" ht="15" hidden="false" customHeight="false" outlineLevel="0" collapsed="false">
      <c r="A4939" s="1" t="n">
        <v>4937</v>
      </c>
      <c r="B4939" s="2" t="n">
        <v>45360</v>
      </c>
      <c r="C4939" s="0" t="n">
        <v>33</v>
      </c>
      <c r="D4939" s="0" t="n">
        <v>287346.29</v>
      </c>
    </row>
    <row r="4940" customFormat="false" ht="15" hidden="false" customHeight="false" outlineLevel="0" collapsed="false">
      <c r="A4940" s="1" t="n">
        <v>4938</v>
      </c>
      <c r="B4940" s="2" t="n">
        <v>45360</v>
      </c>
      <c r="C4940" s="0" t="n">
        <v>34</v>
      </c>
      <c r="D4940" s="0" t="n">
        <v>976393.43</v>
      </c>
    </row>
    <row r="4941" customFormat="false" ht="15" hidden="false" customHeight="false" outlineLevel="0" collapsed="false">
      <c r="A4941" s="1" t="n">
        <v>4939</v>
      </c>
      <c r="B4941" s="2" t="n">
        <v>45360</v>
      </c>
      <c r="C4941" s="0" t="n">
        <v>35</v>
      </c>
      <c r="D4941" s="0" t="n">
        <v>796351.35</v>
      </c>
    </row>
    <row r="4942" customFormat="false" ht="15" hidden="false" customHeight="false" outlineLevel="0" collapsed="false">
      <c r="A4942" s="1" t="n">
        <v>4940</v>
      </c>
      <c r="B4942" s="2" t="n">
        <v>45360</v>
      </c>
      <c r="C4942" s="0" t="n">
        <v>36</v>
      </c>
      <c r="D4942" s="0" t="n">
        <v>318674.93</v>
      </c>
    </row>
    <row r="4943" customFormat="false" ht="15" hidden="false" customHeight="false" outlineLevel="0" collapsed="false">
      <c r="A4943" s="1" t="n">
        <v>4941</v>
      </c>
      <c r="B4943" s="2" t="n">
        <v>45360</v>
      </c>
      <c r="C4943" s="0" t="n">
        <v>37</v>
      </c>
      <c r="D4943" s="0" t="n">
        <v>535937.25</v>
      </c>
    </row>
    <row r="4944" customFormat="false" ht="15" hidden="false" customHeight="false" outlineLevel="0" collapsed="false">
      <c r="A4944" s="1" t="n">
        <v>4942</v>
      </c>
      <c r="B4944" s="2" t="n">
        <v>45360</v>
      </c>
      <c r="C4944" s="0" t="n">
        <v>38</v>
      </c>
      <c r="D4944" s="0" t="n">
        <v>452792.53</v>
      </c>
    </row>
    <row r="4945" customFormat="false" ht="15" hidden="false" customHeight="false" outlineLevel="0" collapsed="false">
      <c r="A4945" s="1" t="n">
        <v>4943</v>
      </c>
      <c r="B4945" s="2" t="n">
        <v>45360</v>
      </c>
      <c r="C4945" s="0" t="n">
        <v>39</v>
      </c>
      <c r="D4945" s="0" t="n">
        <v>1470764.35</v>
      </c>
    </row>
    <row r="4946" customFormat="false" ht="15" hidden="false" customHeight="false" outlineLevel="0" collapsed="false">
      <c r="A4946" s="1" t="n">
        <v>4944</v>
      </c>
      <c r="B4946" s="2" t="n">
        <v>45360</v>
      </c>
      <c r="C4946" s="0" t="n">
        <v>40</v>
      </c>
      <c r="D4946" s="0" t="n">
        <v>954233.87</v>
      </c>
    </row>
    <row r="4947" customFormat="false" ht="15" hidden="false" customHeight="false" outlineLevel="0" collapsed="false">
      <c r="A4947" s="1" t="n">
        <v>4945</v>
      </c>
      <c r="B4947" s="2" t="n">
        <v>45360</v>
      </c>
      <c r="C4947" s="0" t="n">
        <v>41</v>
      </c>
      <c r="D4947" s="0" t="n">
        <v>1243814.77</v>
      </c>
    </row>
    <row r="4948" customFormat="false" ht="15" hidden="false" customHeight="false" outlineLevel="0" collapsed="false">
      <c r="A4948" s="1" t="n">
        <v>4946</v>
      </c>
      <c r="B4948" s="2" t="n">
        <v>45360</v>
      </c>
      <c r="C4948" s="0" t="n">
        <v>42</v>
      </c>
      <c r="D4948" s="0" t="n">
        <v>659816.15</v>
      </c>
    </row>
    <row r="4949" customFormat="false" ht="15" hidden="false" customHeight="false" outlineLevel="0" collapsed="false">
      <c r="A4949" s="1" t="n">
        <v>4947</v>
      </c>
      <c r="B4949" s="2" t="n">
        <v>45360</v>
      </c>
      <c r="C4949" s="0" t="n">
        <v>43</v>
      </c>
      <c r="D4949" s="0" t="n">
        <v>636677.67</v>
      </c>
    </row>
    <row r="4950" customFormat="false" ht="15" hidden="false" customHeight="false" outlineLevel="0" collapsed="false">
      <c r="A4950" s="1" t="n">
        <v>4948</v>
      </c>
      <c r="B4950" s="2" t="n">
        <v>45360</v>
      </c>
      <c r="C4950" s="0" t="n">
        <v>44</v>
      </c>
      <c r="D4950" s="0" t="n">
        <v>303438.24</v>
      </c>
    </row>
    <row r="4951" customFormat="false" ht="15" hidden="false" customHeight="false" outlineLevel="0" collapsed="false">
      <c r="A4951" s="1" t="n">
        <v>4949</v>
      </c>
      <c r="B4951" s="2" t="n">
        <v>45360</v>
      </c>
      <c r="C4951" s="0" t="n">
        <v>45</v>
      </c>
      <c r="D4951" s="0" t="n">
        <v>776968.87</v>
      </c>
    </row>
    <row r="4952" customFormat="false" ht="15" hidden="false" customHeight="false" outlineLevel="0" collapsed="false">
      <c r="A4952" s="1" t="n">
        <v>4950</v>
      </c>
      <c r="B4952" s="2" t="n">
        <v>45367</v>
      </c>
      <c r="C4952" s="0" t="n">
        <v>1</v>
      </c>
      <c r="D4952" s="0" t="n">
        <v>1677472.78</v>
      </c>
    </row>
    <row r="4953" customFormat="false" ht="15" hidden="false" customHeight="false" outlineLevel="0" collapsed="false">
      <c r="A4953" s="1" t="n">
        <v>4951</v>
      </c>
      <c r="B4953" s="2" t="n">
        <v>45367</v>
      </c>
      <c r="C4953" s="0" t="n">
        <v>2</v>
      </c>
      <c r="D4953" s="0" t="n">
        <v>1976082.13</v>
      </c>
    </row>
    <row r="4954" customFormat="false" ht="15" hidden="false" customHeight="false" outlineLevel="0" collapsed="false">
      <c r="A4954" s="1" t="n">
        <v>4952</v>
      </c>
      <c r="B4954" s="2" t="n">
        <v>45367</v>
      </c>
      <c r="C4954" s="0" t="n">
        <v>3</v>
      </c>
      <c r="D4954" s="0" t="n">
        <v>411775.8</v>
      </c>
    </row>
    <row r="4955" customFormat="false" ht="15" hidden="false" customHeight="false" outlineLevel="0" collapsed="false">
      <c r="A4955" s="1" t="n">
        <v>4953</v>
      </c>
      <c r="B4955" s="2" t="n">
        <v>45367</v>
      </c>
      <c r="C4955" s="0" t="n">
        <v>4</v>
      </c>
      <c r="D4955" s="0" t="n">
        <v>2214967.44</v>
      </c>
    </row>
    <row r="4956" customFormat="false" ht="15" hidden="false" customHeight="false" outlineLevel="0" collapsed="false">
      <c r="A4956" s="1" t="n">
        <v>4954</v>
      </c>
      <c r="B4956" s="2" t="n">
        <v>45367</v>
      </c>
      <c r="C4956" s="0" t="n">
        <v>5</v>
      </c>
      <c r="D4956" s="0" t="n">
        <v>339392.54</v>
      </c>
    </row>
    <row r="4957" customFormat="false" ht="15" hidden="false" customHeight="false" outlineLevel="0" collapsed="false">
      <c r="A4957" s="1" t="n">
        <v>4955</v>
      </c>
      <c r="B4957" s="2" t="n">
        <v>45367</v>
      </c>
      <c r="C4957" s="0" t="n">
        <v>6</v>
      </c>
      <c r="D4957" s="0" t="n">
        <v>1748010.29</v>
      </c>
    </row>
    <row r="4958" customFormat="false" ht="15" hidden="false" customHeight="false" outlineLevel="0" collapsed="false">
      <c r="A4958" s="1" t="n">
        <v>4956</v>
      </c>
      <c r="B4958" s="2" t="n">
        <v>45367</v>
      </c>
      <c r="C4958" s="0" t="n">
        <v>7</v>
      </c>
      <c r="D4958" s="0" t="n">
        <v>669205.73</v>
      </c>
    </row>
    <row r="4959" customFormat="false" ht="15" hidden="false" customHeight="false" outlineLevel="0" collapsed="false">
      <c r="A4959" s="1" t="n">
        <v>4957</v>
      </c>
      <c r="B4959" s="2" t="n">
        <v>45367</v>
      </c>
      <c r="C4959" s="0" t="n">
        <v>8</v>
      </c>
      <c r="D4959" s="0" t="n">
        <v>921178.39</v>
      </c>
    </row>
    <row r="4960" customFormat="false" ht="15" hidden="false" customHeight="false" outlineLevel="0" collapsed="false">
      <c r="A4960" s="1" t="n">
        <v>4958</v>
      </c>
      <c r="B4960" s="2" t="n">
        <v>45367</v>
      </c>
      <c r="C4960" s="0" t="n">
        <v>9</v>
      </c>
      <c r="D4960" s="0" t="n">
        <v>550373.57</v>
      </c>
    </row>
    <row r="4961" customFormat="false" ht="15" hidden="false" customHeight="false" outlineLevel="0" collapsed="false">
      <c r="A4961" s="1" t="n">
        <v>4959</v>
      </c>
      <c r="B4961" s="2" t="n">
        <v>45367</v>
      </c>
      <c r="C4961" s="0" t="n">
        <v>10</v>
      </c>
      <c r="D4961" s="0" t="n">
        <v>1930814.66</v>
      </c>
    </row>
    <row r="4962" customFormat="false" ht="15" hidden="false" customHeight="false" outlineLevel="0" collapsed="false">
      <c r="A4962" s="1" t="n">
        <v>4960</v>
      </c>
      <c r="B4962" s="2" t="n">
        <v>45367</v>
      </c>
      <c r="C4962" s="0" t="n">
        <v>11</v>
      </c>
      <c r="D4962" s="0" t="n">
        <v>1441884.28</v>
      </c>
    </row>
    <row r="4963" customFormat="false" ht="15" hidden="false" customHeight="false" outlineLevel="0" collapsed="false">
      <c r="A4963" s="1" t="n">
        <v>4961</v>
      </c>
      <c r="B4963" s="2" t="n">
        <v>45367</v>
      </c>
      <c r="C4963" s="0" t="n">
        <v>12</v>
      </c>
      <c r="D4963" s="0" t="n">
        <v>1088498.52</v>
      </c>
    </row>
    <row r="4964" customFormat="false" ht="15" hidden="false" customHeight="false" outlineLevel="0" collapsed="false">
      <c r="A4964" s="1" t="n">
        <v>4962</v>
      </c>
      <c r="B4964" s="2" t="n">
        <v>45367</v>
      </c>
      <c r="C4964" s="0" t="n">
        <v>13</v>
      </c>
      <c r="D4964" s="0" t="n">
        <v>2025582.62</v>
      </c>
    </row>
    <row r="4965" customFormat="false" ht="15" hidden="false" customHeight="false" outlineLevel="0" collapsed="false">
      <c r="A4965" s="1" t="n">
        <v>4963</v>
      </c>
      <c r="B4965" s="2" t="n">
        <v>45367</v>
      </c>
      <c r="C4965" s="0" t="n">
        <v>14</v>
      </c>
      <c r="D4965" s="0" t="n">
        <v>1941040.5</v>
      </c>
    </row>
    <row r="4966" customFormat="false" ht="15" hidden="false" customHeight="false" outlineLevel="0" collapsed="false">
      <c r="A4966" s="1" t="n">
        <v>4964</v>
      </c>
      <c r="B4966" s="2" t="n">
        <v>45367</v>
      </c>
      <c r="C4966" s="0" t="n">
        <v>15</v>
      </c>
      <c r="D4966" s="0" t="n">
        <v>570611.23</v>
      </c>
    </row>
    <row r="4967" customFormat="false" ht="15" hidden="false" customHeight="false" outlineLevel="0" collapsed="false">
      <c r="A4967" s="1" t="n">
        <v>4965</v>
      </c>
      <c r="B4967" s="2" t="n">
        <v>45367</v>
      </c>
      <c r="C4967" s="0" t="n">
        <v>16</v>
      </c>
      <c r="D4967" s="0" t="n">
        <v>520850.71</v>
      </c>
    </row>
    <row r="4968" customFormat="false" ht="15" hidden="false" customHeight="false" outlineLevel="0" collapsed="false">
      <c r="A4968" s="1" t="n">
        <v>4966</v>
      </c>
      <c r="B4968" s="2" t="n">
        <v>45367</v>
      </c>
      <c r="C4968" s="0" t="n">
        <v>17</v>
      </c>
      <c r="D4968" s="0" t="n">
        <v>853136.46</v>
      </c>
    </row>
    <row r="4969" customFormat="false" ht="15" hidden="false" customHeight="false" outlineLevel="0" collapsed="false">
      <c r="A4969" s="1" t="n">
        <v>4967</v>
      </c>
      <c r="B4969" s="2" t="n">
        <v>45367</v>
      </c>
      <c r="C4969" s="0" t="n">
        <v>18</v>
      </c>
      <c r="D4969" s="0" t="n">
        <v>1022018.43</v>
      </c>
    </row>
    <row r="4970" customFormat="false" ht="15" hidden="false" customHeight="false" outlineLevel="0" collapsed="false">
      <c r="A4970" s="1" t="n">
        <v>4968</v>
      </c>
      <c r="B4970" s="2" t="n">
        <v>45367</v>
      </c>
      <c r="C4970" s="0" t="n">
        <v>19</v>
      </c>
      <c r="D4970" s="0" t="n">
        <v>1312849.1</v>
      </c>
    </row>
    <row r="4971" customFormat="false" ht="15" hidden="false" customHeight="false" outlineLevel="0" collapsed="false">
      <c r="A4971" s="1" t="n">
        <v>4969</v>
      </c>
      <c r="B4971" s="2" t="n">
        <v>45367</v>
      </c>
      <c r="C4971" s="0" t="n">
        <v>20</v>
      </c>
      <c r="D4971" s="0" t="n">
        <v>2064991.71</v>
      </c>
    </row>
    <row r="4972" customFormat="false" ht="15" hidden="false" customHeight="false" outlineLevel="0" collapsed="false">
      <c r="A4972" s="1" t="n">
        <v>4970</v>
      </c>
      <c r="B4972" s="2" t="n">
        <v>45367</v>
      </c>
      <c r="C4972" s="0" t="n">
        <v>21</v>
      </c>
      <c r="D4972" s="0" t="n">
        <v>767338.32</v>
      </c>
    </row>
    <row r="4973" customFormat="false" ht="15" hidden="false" customHeight="false" outlineLevel="0" collapsed="false">
      <c r="A4973" s="1" t="n">
        <v>4971</v>
      </c>
      <c r="B4973" s="2" t="n">
        <v>45367</v>
      </c>
      <c r="C4973" s="0" t="n">
        <v>22</v>
      </c>
      <c r="D4973" s="0" t="n">
        <v>966780.01</v>
      </c>
    </row>
    <row r="4974" customFormat="false" ht="15" hidden="false" customHeight="false" outlineLevel="0" collapsed="false">
      <c r="A4974" s="1" t="n">
        <v>4972</v>
      </c>
      <c r="B4974" s="2" t="n">
        <v>45367</v>
      </c>
      <c r="C4974" s="0" t="n">
        <v>23</v>
      </c>
      <c r="D4974" s="0" t="n">
        <v>1258364.31</v>
      </c>
    </row>
    <row r="4975" customFormat="false" ht="15" hidden="false" customHeight="false" outlineLevel="0" collapsed="false">
      <c r="A4975" s="1" t="n">
        <v>4973</v>
      </c>
      <c r="B4975" s="2" t="n">
        <v>45367</v>
      </c>
      <c r="C4975" s="0" t="n">
        <v>24</v>
      </c>
      <c r="D4975" s="0" t="n">
        <v>1239299.12</v>
      </c>
    </row>
    <row r="4976" customFormat="false" ht="15" hidden="false" customHeight="false" outlineLevel="0" collapsed="false">
      <c r="A4976" s="1" t="n">
        <v>4974</v>
      </c>
      <c r="B4976" s="2" t="n">
        <v>45367</v>
      </c>
      <c r="C4976" s="0" t="n">
        <v>25</v>
      </c>
      <c r="D4976" s="0" t="n">
        <v>638204.27</v>
      </c>
    </row>
    <row r="4977" customFormat="false" ht="15" hidden="false" customHeight="false" outlineLevel="0" collapsed="false">
      <c r="A4977" s="1" t="n">
        <v>4975</v>
      </c>
      <c r="B4977" s="2" t="n">
        <v>45367</v>
      </c>
      <c r="C4977" s="0" t="n">
        <v>26</v>
      </c>
      <c r="D4977" s="0" t="n">
        <v>919503.4</v>
      </c>
    </row>
    <row r="4978" customFormat="false" ht="15" hidden="false" customHeight="false" outlineLevel="0" collapsed="false">
      <c r="A4978" s="1" t="n">
        <v>4976</v>
      </c>
      <c r="B4978" s="2" t="n">
        <v>45367</v>
      </c>
      <c r="C4978" s="0" t="n">
        <v>27</v>
      </c>
      <c r="D4978" s="0" t="n">
        <v>1635984.07</v>
      </c>
    </row>
    <row r="4979" customFormat="false" ht="15" hidden="false" customHeight="false" outlineLevel="0" collapsed="false">
      <c r="A4979" s="1" t="n">
        <v>4977</v>
      </c>
      <c r="B4979" s="2" t="n">
        <v>45367</v>
      </c>
      <c r="C4979" s="0" t="n">
        <v>28</v>
      </c>
      <c r="D4979" s="0" t="n">
        <v>1337875.49</v>
      </c>
    </row>
    <row r="4980" customFormat="false" ht="15" hidden="false" customHeight="false" outlineLevel="0" collapsed="false">
      <c r="A4980" s="1" t="n">
        <v>4978</v>
      </c>
      <c r="B4980" s="2" t="n">
        <v>45367</v>
      </c>
      <c r="C4980" s="0" t="n">
        <v>29</v>
      </c>
      <c r="D4980" s="0" t="n">
        <v>489293.72</v>
      </c>
    </row>
    <row r="4981" customFormat="false" ht="15" hidden="false" customHeight="false" outlineLevel="0" collapsed="false">
      <c r="A4981" s="1" t="n">
        <v>4979</v>
      </c>
      <c r="B4981" s="2" t="n">
        <v>45367</v>
      </c>
      <c r="C4981" s="0" t="n">
        <v>30</v>
      </c>
      <c r="D4981" s="0" t="n">
        <v>413617.45</v>
      </c>
    </row>
    <row r="4982" customFormat="false" ht="15" hidden="false" customHeight="false" outlineLevel="0" collapsed="false">
      <c r="A4982" s="1" t="n">
        <v>4980</v>
      </c>
      <c r="B4982" s="2" t="n">
        <v>45367</v>
      </c>
      <c r="C4982" s="0" t="n">
        <v>31</v>
      </c>
      <c r="D4982" s="0" t="n">
        <v>1481728.13</v>
      </c>
    </row>
    <row r="4983" customFormat="false" ht="15" hidden="false" customHeight="false" outlineLevel="0" collapsed="false">
      <c r="A4983" s="1" t="n">
        <v>4981</v>
      </c>
      <c r="B4983" s="2" t="n">
        <v>45367</v>
      </c>
      <c r="C4983" s="0" t="n">
        <v>32</v>
      </c>
      <c r="D4983" s="0" t="n">
        <v>1138101.18</v>
      </c>
    </row>
    <row r="4984" customFormat="false" ht="15" hidden="false" customHeight="false" outlineLevel="0" collapsed="false">
      <c r="A4984" s="1" t="n">
        <v>4982</v>
      </c>
      <c r="B4984" s="2" t="n">
        <v>45367</v>
      </c>
      <c r="C4984" s="0" t="n">
        <v>33</v>
      </c>
      <c r="D4984" s="0" t="n">
        <v>278067.73</v>
      </c>
    </row>
    <row r="4985" customFormat="false" ht="15" hidden="false" customHeight="false" outlineLevel="0" collapsed="false">
      <c r="A4985" s="1" t="n">
        <v>4983</v>
      </c>
      <c r="B4985" s="2" t="n">
        <v>45367</v>
      </c>
      <c r="C4985" s="0" t="n">
        <v>34</v>
      </c>
      <c r="D4985" s="0" t="n">
        <v>999298.43</v>
      </c>
    </row>
    <row r="4986" customFormat="false" ht="15" hidden="false" customHeight="false" outlineLevel="0" collapsed="false">
      <c r="A4986" s="1" t="n">
        <v>4984</v>
      </c>
      <c r="B4986" s="2" t="n">
        <v>45367</v>
      </c>
      <c r="C4986" s="0" t="n">
        <v>35</v>
      </c>
      <c r="D4986" s="0" t="n">
        <v>793045.82</v>
      </c>
    </row>
    <row r="4987" customFormat="false" ht="15" hidden="false" customHeight="false" outlineLevel="0" collapsed="false">
      <c r="A4987" s="1" t="n">
        <v>4985</v>
      </c>
      <c r="B4987" s="2" t="n">
        <v>45367</v>
      </c>
      <c r="C4987" s="0" t="n">
        <v>36</v>
      </c>
      <c r="D4987" s="0" t="n">
        <v>335345.82</v>
      </c>
    </row>
    <row r="4988" customFormat="false" ht="15" hidden="false" customHeight="false" outlineLevel="0" collapsed="false">
      <c r="A4988" s="1" t="n">
        <v>4986</v>
      </c>
      <c r="B4988" s="2" t="n">
        <v>45367</v>
      </c>
      <c r="C4988" s="0" t="n">
        <v>37</v>
      </c>
      <c r="D4988" s="0" t="n">
        <v>484588.34</v>
      </c>
    </row>
    <row r="4989" customFormat="false" ht="15" hidden="false" customHeight="false" outlineLevel="0" collapsed="false">
      <c r="A4989" s="1" t="n">
        <v>4987</v>
      </c>
      <c r="B4989" s="2" t="n">
        <v>45367</v>
      </c>
      <c r="C4989" s="0" t="n">
        <v>38</v>
      </c>
      <c r="D4989" s="0" t="n">
        <v>428465.11</v>
      </c>
    </row>
    <row r="4990" customFormat="false" ht="15" hidden="false" customHeight="false" outlineLevel="0" collapsed="false">
      <c r="A4990" s="1" t="n">
        <v>4988</v>
      </c>
      <c r="B4990" s="2" t="n">
        <v>45367</v>
      </c>
      <c r="C4990" s="0" t="n">
        <v>39</v>
      </c>
      <c r="D4990" s="0" t="n">
        <v>1522421.07</v>
      </c>
    </row>
    <row r="4991" customFormat="false" ht="15" hidden="false" customHeight="false" outlineLevel="0" collapsed="false">
      <c r="A4991" s="1" t="n">
        <v>4989</v>
      </c>
      <c r="B4991" s="2" t="n">
        <v>45367</v>
      </c>
      <c r="C4991" s="0" t="n">
        <v>40</v>
      </c>
      <c r="D4991" s="0" t="n">
        <v>891154.18</v>
      </c>
    </row>
    <row r="4992" customFormat="false" ht="15" hidden="false" customHeight="false" outlineLevel="0" collapsed="false">
      <c r="A4992" s="1" t="n">
        <v>4990</v>
      </c>
      <c r="B4992" s="2" t="n">
        <v>45367</v>
      </c>
      <c r="C4992" s="0" t="n">
        <v>41</v>
      </c>
      <c r="D4992" s="0" t="n">
        <v>1201511.62</v>
      </c>
    </row>
    <row r="4993" customFormat="false" ht="15" hidden="false" customHeight="false" outlineLevel="0" collapsed="false">
      <c r="A4993" s="1" t="n">
        <v>4991</v>
      </c>
      <c r="B4993" s="2" t="n">
        <v>45367</v>
      </c>
      <c r="C4993" s="0" t="n">
        <v>42</v>
      </c>
      <c r="D4993" s="0" t="n">
        <v>618767.26</v>
      </c>
    </row>
    <row r="4994" customFormat="false" ht="15" hidden="false" customHeight="false" outlineLevel="0" collapsed="false">
      <c r="A4994" s="1" t="n">
        <v>4992</v>
      </c>
      <c r="B4994" s="2" t="n">
        <v>45367</v>
      </c>
      <c r="C4994" s="0" t="n">
        <v>43</v>
      </c>
      <c r="D4994" s="0" t="n">
        <v>661707.02</v>
      </c>
    </row>
    <row r="4995" customFormat="false" ht="15" hidden="false" customHeight="false" outlineLevel="0" collapsed="false">
      <c r="A4995" s="1" t="n">
        <v>4993</v>
      </c>
      <c r="B4995" s="2" t="n">
        <v>45367</v>
      </c>
      <c r="C4995" s="0" t="n">
        <v>44</v>
      </c>
      <c r="D4995" s="0" t="n">
        <v>331965.95</v>
      </c>
    </row>
    <row r="4996" customFormat="false" ht="15" hidden="false" customHeight="false" outlineLevel="0" collapsed="false">
      <c r="A4996" s="1" t="n">
        <v>4994</v>
      </c>
      <c r="B4996" s="2" t="n">
        <v>45367</v>
      </c>
      <c r="C4996" s="0" t="n">
        <v>45</v>
      </c>
      <c r="D4996" s="0" t="n">
        <v>788340.23</v>
      </c>
    </row>
    <row r="4997" customFormat="false" ht="15" hidden="false" customHeight="false" outlineLevel="0" collapsed="false">
      <c r="A4997" s="1" t="n">
        <v>4995</v>
      </c>
      <c r="B4997" s="2" t="n">
        <v>45374</v>
      </c>
      <c r="C4997" s="0" t="n">
        <v>1</v>
      </c>
      <c r="D4997" s="0" t="n">
        <v>1511068.07</v>
      </c>
    </row>
    <row r="4998" customFormat="false" ht="15" hidden="false" customHeight="false" outlineLevel="0" collapsed="false">
      <c r="A4998" s="1" t="n">
        <v>4996</v>
      </c>
      <c r="B4998" s="2" t="n">
        <v>45374</v>
      </c>
      <c r="C4998" s="0" t="n">
        <v>2</v>
      </c>
      <c r="D4998" s="0" t="n">
        <v>1790439.16</v>
      </c>
    </row>
    <row r="4999" customFormat="false" ht="15" hidden="false" customHeight="false" outlineLevel="0" collapsed="false">
      <c r="A4999" s="1" t="n">
        <v>4997</v>
      </c>
      <c r="B4999" s="2" t="n">
        <v>45374</v>
      </c>
      <c r="C4999" s="0" t="n">
        <v>3</v>
      </c>
      <c r="D4999" s="0" t="n">
        <v>413907.25</v>
      </c>
    </row>
    <row r="5000" customFormat="false" ht="15" hidden="false" customHeight="false" outlineLevel="0" collapsed="false">
      <c r="A5000" s="1" t="n">
        <v>4998</v>
      </c>
      <c r="B5000" s="2" t="n">
        <v>45374</v>
      </c>
      <c r="C5000" s="0" t="n">
        <v>4</v>
      </c>
      <c r="D5000" s="0" t="n">
        <v>2091592.54</v>
      </c>
    </row>
    <row r="5001" customFormat="false" ht="15" hidden="false" customHeight="false" outlineLevel="0" collapsed="false">
      <c r="A5001" s="1" t="n">
        <v>4999</v>
      </c>
      <c r="B5001" s="2" t="n">
        <v>45374</v>
      </c>
      <c r="C5001" s="0" t="n">
        <v>5</v>
      </c>
      <c r="D5001" s="0" t="n">
        <v>321299.99</v>
      </c>
    </row>
    <row r="5002" customFormat="false" ht="15" hidden="false" customHeight="false" outlineLevel="0" collapsed="false">
      <c r="A5002" s="1" t="n">
        <v>5000</v>
      </c>
      <c r="B5002" s="2" t="n">
        <v>45374</v>
      </c>
      <c r="C5002" s="0" t="n">
        <v>6</v>
      </c>
      <c r="D5002" s="0" t="n">
        <v>1495143.62</v>
      </c>
    </row>
    <row r="5003" customFormat="false" ht="15" hidden="false" customHeight="false" outlineLevel="0" collapsed="false">
      <c r="A5003" s="1" t="n">
        <v>5001</v>
      </c>
      <c r="B5003" s="2" t="n">
        <v>45374</v>
      </c>
      <c r="C5003" s="0" t="n">
        <v>7</v>
      </c>
      <c r="D5003" s="0" t="n">
        <v>615997.29</v>
      </c>
    </row>
    <row r="5004" customFormat="false" ht="15" hidden="false" customHeight="false" outlineLevel="0" collapsed="false">
      <c r="A5004" s="1" t="n">
        <v>5002</v>
      </c>
      <c r="B5004" s="2" t="n">
        <v>45374</v>
      </c>
      <c r="C5004" s="0" t="n">
        <v>8</v>
      </c>
      <c r="D5004" s="0" t="n">
        <v>874223.25</v>
      </c>
    </row>
    <row r="5005" customFormat="false" ht="15" hidden="false" customHeight="false" outlineLevel="0" collapsed="false">
      <c r="A5005" s="1" t="n">
        <v>5003</v>
      </c>
      <c r="B5005" s="2" t="n">
        <v>45374</v>
      </c>
      <c r="C5005" s="0" t="n">
        <v>9</v>
      </c>
      <c r="D5005" s="0" t="n">
        <v>550791.32</v>
      </c>
    </row>
    <row r="5006" customFormat="false" ht="15" hidden="false" customHeight="false" outlineLevel="0" collapsed="false">
      <c r="A5006" s="1" t="n">
        <v>5004</v>
      </c>
      <c r="B5006" s="2" t="n">
        <v>45374</v>
      </c>
      <c r="C5006" s="0" t="n">
        <v>10</v>
      </c>
      <c r="D5006" s="0" t="n">
        <v>1837457.69</v>
      </c>
    </row>
    <row r="5007" customFormat="false" ht="15" hidden="false" customHeight="false" outlineLevel="0" collapsed="false">
      <c r="A5007" s="1" t="n">
        <v>5005</v>
      </c>
      <c r="B5007" s="2" t="n">
        <v>45374</v>
      </c>
      <c r="C5007" s="0" t="n">
        <v>11</v>
      </c>
      <c r="D5007" s="0" t="n">
        <v>1300593.61</v>
      </c>
    </row>
    <row r="5008" customFormat="false" ht="15" hidden="false" customHeight="false" outlineLevel="0" collapsed="false">
      <c r="A5008" s="1" t="n">
        <v>5006</v>
      </c>
      <c r="B5008" s="2" t="n">
        <v>45374</v>
      </c>
      <c r="C5008" s="0" t="n">
        <v>12</v>
      </c>
      <c r="D5008" s="0" t="n">
        <v>1045419.87</v>
      </c>
    </row>
    <row r="5009" customFormat="false" ht="15" hidden="false" customHeight="false" outlineLevel="0" collapsed="false">
      <c r="A5009" s="1" t="n">
        <v>5007</v>
      </c>
      <c r="B5009" s="2" t="n">
        <v>45374</v>
      </c>
      <c r="C5009" s="0" t="n">
        <v>13</v>
      </c>
      <c r="D5009" s="0" t="n">
        <v>1904421.74</v>
      </c>
    </row>
    <row r="5010" customFormat="false" ht="15" hidden="false" customHeight="false" outlineLevel="0" collapsed="false">
      <c r="A5010" s="1" t="n">
        <v>5008</v>
      </c>
      <c r="B5010" s="2" t="n">
        <v>45374</v>
      </c>
      <c r="C5010" s="0" t="n">
        <v>14</v>
      </c>
      <c r="D5010" s="0" t="n">
        <v>1893447.71</v>
      </c>
    </row>
    <row r="5011" customFormat="false" ht="15" hidden="false" customHeight="false" outlineLevel="0" collapsed="false">
      <c r="A5011" s="1" t="n">
        <v>5009</v>
      </c>
      <c r="B5011" s="2" t="n">
        <v>45374</v>
      </c>
      <c r="C5011" s="0" t="n">
        <v>15</v>
      </c>
      <c r="D5011" s="0" t="n">
        <v>565481.88</v>
      </c>
    </row>
    <row r="5012" customFormat="false" ht="15" hidden="false" customHeight="false" outlineLevel="0" collapsed="false">
      <c r="A5012" s="1" t="n">
        <v>5010</v>
      </c>
      <c r="B5012" s="2" t="n">
        <v>45374</v>
      </c>
      <c r="C5012" s="0" t="n">
        <v>16</v>
      </c>
      <c r="D5012" s="0" t="n">
        <v>493503.89</v>
      </c>
    </row>
    <row r="5013" customFormat="false" ht="15" hidden="false" customHeight="false" outlineLevel="0" collapsed="false">
      <c r="A5013" s="1" t="n">
        <v>5011</v>
      </c>
      <c r="B5013" s="2" t="n">
        <v>45374</v>
      </c>
      <c r="C5013" s="0" t="n">
        <v>17</v>
      </c>
      <c r="D5013" s="0" t="n">
        <v>851762.28</v>
      </c>
    </row>
    <row r="5014" customFormat="false" ht="15" hidden="false" customHeight="false" outlineLevel="0" collapsed="false">
      <c r="A5014" s="1" t="n">
        <v>5012</v>
      </c>
      <c r="B5014" s="2" t="n">
        <v>45374</v>
      </c>
      <c r="C5014" s="0" t="n">
        <v>18</v>
      </c>
      <c r="D5014" s="0" t="n">
        <v>1031139.3</v>
      </c>
    </row>
    <row r="5015" customFormat="false" ht="15" hidden="false" customHeight="false" outlineLevel="0" collapsed="false">
      <c r="A5015" s="1" t="n">
        <v>5013</v>
      </c>
      <c r="B5015" s="2" t="n">
        <v>45374</v>
      </c>
      <c r="C5015" s="0" t="n">
        <v>19</v>
      </c>
      <c r="D5015" s="0" t="n">
        <v>1342254.55</v>
      </c>
    </row>
    <row r="5016" customFormat="false" ht="15" hidden="false" customHeight="false" outlineLevel="0" collapsed="false">
      <c r="A5016" s="1" t="n">
        <v>5014</v>
      </c>
      <c r="B5016" s="2" t="n">
        <v>45374</v>
      </c>
      <c r="C5016" s="0" t="n">
        <v>20</v>
      </c>
      <c r="D5016" s="0" t="n">
        <v>1992436.96</v>
      </c>
    </row>
    <row r="5017" customFormat="false" ht="15" hidden="false" customHeight="false" outlineLevel="0" collapsed="false">
      <c r="A5017" s="1" t="n">
        <v>5015</v>
      </c>
      <c r="B5017" s="2" t="n">
        <v>45374</v>
      </c>
      <c r="C5017" s="0" t="n">
        <v>21</v>
      </c>
      <c r="D5017" s="0" t="n">
        <v>729759.97</v>
      </c>
    </row>
    <row r="5018" customFormat="false" ht="15" hidden="false" customHeight="false" outlineLevel="0" collapsed="false">
      <c r="A5018" s="1" t="n">
        <v>5016</v>
      </c>
      <c r="B5018" s="2" t="n">
        <v>45374</v>
      </c>
      <c r="C5018" s="0" t="n">
        <v>22</v>
      </c>
      <c r="D5018" s="0" t="n">
        <v>992774.4</v>
      </c>
    </row>
    <row r="5019" customFormat="false" ht="15" hidden="false" customHeight="false" outlineLevel="0" collapsed="false">
      <c r="A5019" s="1" t="n">
        <v>5017</v>
      </c>
      <c r="B5019" s="2" t="n">
        <v>45374</v>
      </c>
      <c r="C5019" s="0" t="n">
        <v>23</v>
      </c>
      <c r="D5019" s="0" t="n">
        <v>1288154.1</v>
      </c>
    </row>
    <row r="5020" customFormat="false" ht="15" hidden="false" customHeight="false" outlineLevel="0" collapsed="false">
      <c r="A5020" s="1" t="n">
        <v>5018</v>
      </c>
      <c r="B5020" s="2" t="n">
        <v>45374</v>
      </c>
      <c r="C5020" s="0" t="n">
        <v>24</v>
      </c>
      <c r="D5020" s="0" t="n">
        <v>1221723.94</v>
      </c>
    </row>
    <row r="5021" customFormat="false" ht="15" hidden="false" customHeight="false" outlineLevel="0" collapsed="false">
      <c r="A5021" s="1" t="n">
        <v>5019</v>
      </c>
      <c r="B5021" s="2" t="n">
        <v>45374</v>
      </c>
      <c r="C5021" s="0" t="n">
        <v>25</v>
      </c>
      <c r="D5021" s="0" t="n">
        <v>672831.78</v>
      </c>
    </row>
    <row r="5022" customFormat="false" ht="15" hidden="false" customHeight="false" outlineLevel="0" collapsed="false">
      <c r="A5022" s="1" t="n">
        <v>5020</v>
      </c>
      <c r="B5022" s="2" t="n">
        <v>45374</v>
      </c>
      <c r="C5022" s="0" t="n">
        <v>26</v>
      </c>
      <c r="D5022" s="0" t="n">
        <v>874790.68</v>
      </c>
    </row>
    <row r="5023" customFormat="false" ht="15" hidden="false" customHeight="false" outlineLevel="0" collapsed="false">
      <c r="A5023" s="1" t="n">
        <v>5021</v>
      </c>
      <c r="B5023" s="2" t="n">
        <v>45374</v>
      </c>
      <c r="C5023" s="0" t="n">
        <v>27</v>
      </c>
      <c r="D5023" s="0" t="n">
        <v>1620839.34</v>
      </c>
    </row>
    <row r="5024" customFormat="false" ht="15" hidden="false" customHeight="false" outlineLevel="0" collapsed="false">
      <c r="A5024" s="1" t="n">
        <v>5022</v>
      </c>
      <c r="B5024" s="2" t="n">
        <v>45374</v>
      </c>
      <c r="C5024" s="0" t="n">
        <v>28</v>
      </c>
      <c r="D5024" s="0" t="n">
        <v>1216059.41</v>
      </c>
    </row>
    <row r="5025" customFormat="false" ht="15" hidden="false" customHeight="false" outlineLevel="0" collapsed="false">
      <c r="A5025" s="1" t="n">
        <v>5023</v>
      </c>
      <c r="B5025" s="2" t="n">
        <v>45374</v>
      </c>
      <c r="C5025" s="0" t="n">
        <v>29</v>
      </c>
      <c r="D5025" s="0" t="n">
        <v>517408.48</v>
      </c>
    </row>
    <row r="5026" customFormat="false" ht="15" hidden="false" customHeight="false" outlineLevel="0" collapsed="false">
      <c r="A5026" s="1" t="n">
        <v>5024</v>
      </c>
      <c r="B5026" s="2" t="n">
        <v>45374</v>
      </c>
      <c r="C5026" s="0" t="n">
        <v>30</v>
      </c>
      <c r="D5026" s="0" t="n">
        <v>430222.97</v>
      </c>
    </row>
    <row r="5027" customFormat="false" ht="15" hidden="false" customHeight="false" outlineLevel="0" collapsed="false">
      <c r="A5027" s="1" t="n">
        <v>5025</v>
      </c>
      <c r="B5027" s="2" t="n">
        <v>45374</v>
      </c>
      <c r="C5027" s="0" t="n">
        <v>31</v>
      </c>
      <c r="D5027" s="0" t="n">
        <v>1365824.97</v>
      </c>
    </row>
    <row r="5028" customFormat="false" ht="15" hidden="false" customHeight="false" outlineLevel="0" collapsed="false">
      <c r="A5028" s="1" t="n">
        <v>5026</v>
      </c>
      <c r="B5028" s="2" t="n">
        <v>45374</v>
      </c>
      <c r="C5028" s="0" t="n">
        <v>32</v>
      </c>
      <c r="D5028" s="0" t="n">
        <v>1146632.46</v>
      </c>
    </row>
    <row r="5029" customFormat="false" ht="15" hidden="false" customHeight="false" outlineLevel="0" collapsed="false">
      <c r="A5029" s="1" t="n">
        <v>5027</v>
      </c>
      <c r="B5029" s="2" t="n">
        <v>45374</v>
      </c>
      <c r="C5029" s="0" t="n">
        <v>33</v>
      </c>
      <c r="D5029" s="0" t="n">
        <v>246970.97</v>
      </c>
    </row>
    <row r="5030" customFormat="false" ht="15" hidden="false" customHeight="false" outlineLevel="0" collapsed="false">
      <c r="A5030" s="1" t="n">
        <v>5028</v>
      </c>
      <c r="B5030" s="2" t="n">
        <v>45374</v>
      </c>
      <c r="C5030" s="0" t="n">
        <v>34</v>
      </c>
      <c r="D5030" s="0" t="n">
        <v>945143.33</v>
      </c>
    </row>
    <row r="5031" customFormat="false" ht="15" hidden="false" customHeight="false" outlineLevel="0" collapsed="false">
      <c r="A5031" s="1" t="n">
        <v>5029</v>
      </c>
      <c r="B5031" s="2" t="n">
        <v>45374</v>
      </c>
      <c r="C5031" s="0" t="n">
        <v>35</v>
      </c>
      <c r="D5031" s="0" t="n">
        <v>760671.1</v>
      </c>
    </row>
    <row r="5032" customFormat="false" ht="15" hidden="false" customHeight="false" outlineLevel="0" collapsed="false">
      <c r="A5032" s="1" t="n">
        <v>5030</v>
      </c>
      <c r="B5032" s="2" t="n">
        <v>45374</v>
      </c>
      <c r="C5032" s="0" t="n">
        <v>36</v>
      </c>
      <c r="D5032" s="0" t="n">
        <v>317872.51</v>
      </c>
    </row>
    <row r="5033" customFormat="false" ht="15" hidden="false" customHeight="false" outlineLevel="0" collapsed="false">
      <c r="A5033" s="1" t="n">
        <v>5031</v>
      </c>
      <c r="B5033" s="2" t="n">
        <v>45374</v>
      </c>
      <c r="C5033" s="0" t="n">
        <v>37</v>
      </c>
      <c r="D5033" s="0" t="n">
        <v>520887.23</v>
      </c>
    </row>
    <row r="5034" customFormat="false" ht="15" hidden="false" customHeight="false" outlineLevel="0" collapsed="false">
      <c r="A5034" s="1" t="n">
        <v>5032</v>
      </c>
      <c r="B5034" s="2" t="n">
        <v>45374</v>
      </c>
      <c r="C5034" s="0" t="n">
        <v>38</v>
      </c>
      <c r="D5034" s="0" t="n">
        <v>412456.48</v>
      </c>
    </row>
    <row r="5035" customFormat="false" ht="15" hidden="false" customHeight="false" outlineLevel="0" collapsed="false">
      <c r="A5035" s="1" t="n">
        <v>5033</v>
      </c>
      <c r="B5035" s="2" t="n">
        <v>45374</v>
      </c>
      <c r="C5035" s="0" t="n">
        <v>39</v>
      </c>
      <c r="D5035" s="0" t="n">
        <v>1469593.37</v>
      </c>
    </row>
    <row r="5036" customFormat="false" ht="15" hidden="false" customHeight="false" outlineLevel="0" collapsed="false">
      <c r="A5036" s="1" t="n">
        <v>5034</v>
      </c>
      <c r="B5036" s="2" t="n">
        <v>45374</v>
      </c>
      <c r="C5036" s="0" t="n">
        <v>40</v>
      </c>
      <c r="D5036" s="0" t="n">
        <v>844490.86</v>
      </c>
    </row>
    <row r="5037" customFormat="false" ht="15" hidden="false" customHeight="false" outlineLevel="0" collapsed="false">
      <c r="A5037" s="1" t="n">
        <v>5035</v>
      </c>
      <c r="B5037" s="2" t="n">
        <v>45374</v>
      </c>
      <c r="C5037" s="0" t="n">
        <v>41</v>
      </c>
      <c r="D5037" s="0" t="n">
        <v>1215354.38</v>
      </c>
    </row>
    <row r="5038" customFormat="false" ht="15" hidden="false" customHeight="false" outlineLevel="0" collapsed="false">
      <c r="A5038" s="1" t="n">
        <v>5036</v>
      </c>
      <c r="B5038" s="2" t="n">
        <v>45374</v>
      </c>
      <c r="C5038" s="0" t="n">
        <v>42</v>
      </c>
      <c r="D5038" s="0" t="n">
        <v>561226.38</v>
      </c>
    </row>
    <row r="5039" customFormat="false" ht="15" hidden="false" customHeight="false" outlineLevel="0" collapsed="false">
      <c r="A5039" s="1" t="n">
        <v>5037</v>
      </c>
      <c r="B5039" s="2" t="n">
        <v>45374</v>
      </c>
      <c r="C5039" s="0" t="n">
        <v>43</v>
      </c>
      <c r="D5039" s="0" t="n">
        <v>610940.94</v>
      </c>
    </row>
    <row r="5040" customFormat="false" ht="15" hidden="false" customHeight="false" outlineLevel="0" collapsed="false">
      <c r="A5040" s="1" t="n">
        <v>5038</v>
      </c>
      <c r="B5040" s="2" t="n">
        <v>45374</v>
      </c>
      <c r="C5040" s="0" t="n">
        <v>44</v>
      </c>
      <c r="D5040" s="0" t="n">
        <v>296947.06</v>
      </c>
    </row>
    <row r="5041" customFormat="false" ht="15" hidden="false" customHeight="false" outlineLevel="0" collapsed="false">
      <c r="A5041" s="1" t="n">
        <v>5039</v>
      </c>
      <c r="B5041" s="2" t="n">
        <v>45374</v>
      </c>
      <c r="C5041" s="0" t="n">
        <v>45</v>
      </c>
      <c r="D5041" s="0" t="n">
        <v>791835.37</v>
      </c>
    </row>
    <row r="5042" customFormat="false" ht="15" hidden="false" customHeight="false" outlineLevel="0" collapsed="false">
      <c r="A5042" s="1" t="n">
        <v>5040</v>
      </c>
      <c r="B5042" s="2" t="n">
        <v>45381</v>
      </c>
      <c r="C5042" s="0" t="n">
        <v>1</v>
      </c>
      <c r="D5042" s="0" t="n">
        <v>1649604.63</v>
      </c>
    </row>
    <row r="5043" customFormat="false" ht="15" hidden="false" customHeight="false" outlineLevel="0" collapsed="false">
      <c r="A5043" s="1" t="n">
        <v>5041</v>
      </c>
      <c r="B5043" s="2" t="n">
        <v>45381</v>
      </c>
      <c r="C5043" s="0" t="n">
        <v>2</v>
      </c>
      <c r="D5043" s="0" t="n">
        <v>1857480.84</v>
      </c>
    </row>
    <row r="5044" customFormat="false" ht="15" hidden="false" customHeight="false" outlineLevel="0" collapsed="false">
      <c r="A5044" s="1" t="n">
        <v>5042</v>
      </c>
      <c r="B5044" s="2" t="n">
        <v>45381</v>
      </c>
      <c r="C5044" s="0" t="n">
        <v>3</v>
      </c>
      <c r="D5044" s="0" t="n">
        <v>407488.84</v>
      </c>
    </row>
    <row r="5045" customFormat="false" ht="15" hidden="false" customHeight="false" outlineLevel="0" collapsed="false">
      <c r="A5045" s="1" t="n">
        <v>5043</v>
      </c>
      <c r="B5045" s="2" t="n">
        <v>45381</v>
      </c>
      <c r="C5045" s="0" t="n">
        <v>4</v>
      </c>
      <c r="D5045" s="0" t="n">
        <v>2089381.77</v>
      </c>
    </row>
    <row r="5046" customFormat="false" ht="15" hidden="false" customHeight="false" outlineLevel="0" collapsed="false">
      <c r="A5046" s="1" t="n">
        <v>5044</v>
      </c>
      <c r="B5046" s="2" t="n">
        <v>45381</v>
      </c>
      <c r="C5046" s="0" t="n">
        <v>5</v>
      </c>
      <c r="D5046" s="0" t="n">
        <v>331318.73</v>
      </c>
    </row>
    <row r="5047" customFormat="false" ht="15" hidden="false" customHeight="false" outlineLevel="0" collapsed="false">
      <c r="A5047" s="1" t="n">
        <v>5045</v>
      </c>
      <c r="B5047" s="2" t="n">
        <v>45381</v>
      </c>
      <c r="C5047" s="0" t="n">
        <v>6</v>
      </c>
      <c r="D5047" s="0" t="n">
        <v>1508933.26</v>
      </c>
    </row>
    <row r="5048" customFormat="false" ht="15" hidden="false" customHeight="false" outlineLevel="0" collapsed="false">
      <c r="A5048" s="1" t="n">
        <v>5046</v>
      </c>
      <c r="B5048" s="2" t="n">
        <v>45381</v>
      </c>
      <c r="C5048" s="0" t="n">
        <v>7</v>
      </c>
      <c r="D5048" s="0" t="n">
        <v>583322.2</v>
      </c>
    </row>
    <row r="5049" customFormat="false" ht="15" hidden="false" customHeight="false" outlineLevel="0" collapsed="false">
      <c r="A5049" s="1" t="n">
        <v>5047</v>
      </c>
      <c r="B5049" s="2" t="n">
        <v>45381</v>
      </c>
      <c r="C5049" s="0" t="n">
        <v>8</v>
      </c>
      <c r="D5049" s="0" t="n">
        <v>905935.29</v>
      </c>
    </row>
    <row r="5050" customFormat="false" ht="15" hidden="false" customHeight="false" outlineLevel="0" collapsed="false">
      <c r="A5050" s="1" t="n">
        <v>5048</v>
      </c>
      <c r="B5050" s="2" t="n">
        <v>45381</v>
      </c>
      <c r="C5050" s="0" t="n">
        <v>9</v>
      </c>
      <c r="D5050" s="0" t="n">
        <v>574985.37</v>
      </c>
    </row>
    <row r="5051" customFormat="false" ht="15" hidden="false" customHeight="false" outlineLevel="0" collapsed="false">
      <c r="A5051" s="1" t="n">
        <v>5049</v>
      </c>
      <c r="B5051" s="2" t="n">
        <v>45381</v>
      </c>
      <c r="C5051" s="0" t="n">
        <v>10</v>
      </c>
      <c r="D5051" s="0" t="n">
        <v>1815760.42</v>
      </c>
    </row>
    <row r="5052" customFormat="false" ht="15" hidden="false" customHeight="false" outlineLevel="0" collapsed="false">
      <c r="A5052" s="1" t="n">
        <v>5050</v>
      </c>
      <c r="B5052" s="2" t="n">
        <v>45381</v>
      </c>
      <c r="C5052" s="0" t="n">
        <v>11</v>
      </c>
      <c r="D5052" s="0" t="n">
        <v>1300104.03</v>
      </c>
    </row>
    <row r="5053" customFormat="false" ht="15" hidden="false" customHeight="false" outlineLevel="0" collapsed="false">
      <c r="A5053" s="1" t="n">
        <v>5051</v>
      </c>
      <c r="B5053" s="2" t="n">
        <v>45381</v>
      </c>
      <c r="C5053" s="0" t="n">
        <v>12</v>
      </c>
      <c r="D5053" s="0" t="n">
        <v>1025382.22</v>
      </c>
    </row>
    <row r="5054" customFormat="false" ht="15" hidden="false" customHeight="false" outlineLevel="0" collapsed="false">
      <c r="A5054" s="1" t="n">
        <v>5052</v>
      </c>
      <c r="B5054" s="2" t="n">
        <v>45381</v>
      </c>
      <c r="C5054" s="0" t="n">
        <v>13</v>
      </c>
      <c r="D5054" s="0" t="n">
        <v>1948982.7</v>
      </c>
    </row>
    <row r="5055" customFormat="false" ht="15" hidden="false" customHeight="false" outlineLevel="0" collapsed="false">
      <c r="A5055" s="1" t="n">
        <v>5053</v>
      </c>
      <c r="B5055" s="2" t="n">
        <v>45381</v>
      </c>
      <c r="C5055" s="0" t="n">
        <v>14</v>
      </c>
      <c r="D5055" s="0" t="n">
        <v>1905033.01</v>
      </c>
    </row>
    <row r="5056" customFormat="false" ht="15" hidden="false" customHeight="false" outlineLevel="0" collapsed="false">
      <c r="A5056" s="1" t="n">
        <v>5054</v>
      </c>
      <c r="B5056" s="2" t="n">
        <v>45381</v>
      </c>
      <c r="C5056" s="0" t="n">
        <v>15</v>
      </c>
      <c r="D5056" s="0" t="n">
        <v>557547.25</v>
      </c>
    </row>
    <row r="5057" customFormat="false" ht="15" hidden="false" customHeight="false" outlineLevel="0" collapsed="false">
      <c r="A5057" s="1" t="n">
        <v>5055</v>
      </c>
      <c r="B5057" s="2" t="n">
        <v>45381</v>
      </c>
      <c r="C5057" s="0" t="n">
        <v>16</v>
      </c>
      <c r="D5057" s="0" t="n">
        <v>485095.41</v>
      </c>
    </row>
    <row r="5058" customFormat="false" ht="15" hidden="false" customHeight="false" outlineLevel="0" collapsed="false">
      <c r="A5058" s="1" t="n">
        <v>5056</v>
      </c>
      <c r="B5058" s="2" t="n">
        <v>45381</v>
      </c>
      <c r="C5058" s="0" t="n">
        <v>17</v>
      </c>
      <c r="D5058" s="0" t="n">
        <v>872469.03</v>
      </c>
    </row>
    <row r="5059" customFormat="false" ht="15" hidden="false" customHeight="false" outlineLevel="0" collapsed="false">
      <c r="A5059" s="1" t="n">
        <v>5057</v>
      </c>
      <c r="B5059" s="2" t="n">
        <v>45381</v>
      </c>
      <c r="C5059" s="0" t="n">
        <v>18</v>
      </c>
      <c r="D5059" s="0" t="n">
        <v>1009121.2</v>
      </c>
    </row>
    <row r="5060" customFormat="false" ht="15" hidden="false" customHeight="false" outlineLevel="0" collapsed="false">
      <c r="A5060" s="1" t="n">
        <v>5058</v>
      </c>
      <c r="B5060" s="2" t="n">
        <v>45381</v>
      </c>
      <c r="C5060" s="0" t="n">
        <v>19</v>
      </c>
      <c r="D5060" s="0" t="n">
        <v>1327139.35</v>
      </c>
    </row>
    <row r="5061" customFormat="false" ht="15" hidden="false" customHeight="false" outlineLevel="0" collapsed="false">
      <c r="A5061" s="1" t="n">
        <v>5059</v>
      </c>
      <c r="B5061" s="2" t="n">
        <v>45381</v>
      </c>
      <c r="C5061" s="0" t="n">
        <v>20</v>
      </c>
      <c r="D5061" s="0" t="n">
        <v>2074721.74</v>
      </c>
    </row>
    <row r="5062" customFormat="false" ht="15" hidden="false" customHeight="false" outlineLevel="0" collapsed="false">
      <c r="A5062" s="1" t="n">
        <v>5060</v>
      </c>
      <c r="B5062" s="2" t="n">
        <v>45381</v>
      </c>
      <c r="C5062" s="0" t="n">
        <v>21</v>
      </c>
      <c r="D5062" s="0" t="n">
        <v>724798.76</v>
      </c>
    </row>
    <row r="5063" customFormat="false" ht="15" hidden="false" customHeight="false" outlineLevel="0" collapsed="false">
      <c r="A5063" s="1" t="n">
        <v>5061</v>
      </c>
      <c r="B5063" s="2" t="n">
        <v>45381</v>
      </c>
      <c r="C5063" s="0" t="n">
        <v>22</v>
      </c>
      <c r="D5063" s="0" t="n">
        <v>965769.93</v>
      </c>
    </row>
    <row r="5064" customFormat="false" ht="15" hidden="false" customHeight="false" outlineLevel="0" collapsed="false">
      <c r="A5064" s="1" t="n">
        <v>5062</v>
      </c>
      <c r="B5064" s="2" t="n">
        <v>45381</v>
      </c>
      <c r="C5064" s="0" t="n">
        <v>23</v>
      </c>
      <c r="D5064" s="0" t="n">
        <v>1261964.96</v>
      </c>
    </row>
    <row r="5065" customFormat="false" ht="15" hidden="false" customHeight="false" outlineLevel="0" collapsed="false">
      <c r="A5065" s="1" t="n">
        <v>5063</v>
      </c>
      <c r="B5065" s="2" t="n">
        <v>45381</v>
      </c>
      <c r="C5065" s="0" t="n">
        <v>24</v>
      </c>
      <c r="D5065" s="0" t="n">
        <v>1230106.13</v>
      </c>
    </row>
    <row r="5066" customFormat="false" ht="15" hidden="false" customHeight="false" outlineLevel="0" collapsed="false">
      <c r="A5066" s="1" t="n">
        <v>5064</v>
      </c>
      <c r="B5066" s="2" t="n">
        <v>45381</v>
      </c>
      <c r="C5066" s="0" t="n">
        <v>25</v>
      </c>
      <c r="D5066" s="0" t="n">
        <v>684348.92</v>
      </c>
    </row>
    <row r="5067" customFormat="false" ht="15" hidden="false" customHeight="false" outlineLevel="0" collapsed="false">
      <c r="A5067" s="1" t="n">
        <v>5065</v>
      </c>
      <c r="B5067" s="2" t="n">
        <v>45381</v>
      </c>
      <c r="C5067" s="0" t="n">
        <v>26</v>
      </c>
      <c r="D5067" s="0" t="n">
        <v>922018.43</v>
      </c>
    </row>
    <row r="5068" customFormat="false" ht="15" hidden="false" customHeight="false" outlineLevel="0" collapsed="false">
      <c r="A5068" s="1" t="n">
        <v>5066</v>
      </c>
      <c r="B5068" s="2" t="n">
        <v>45381</v>
      </c>
      <c r="C5068" s="0" t="n">
        <v>27</v>
      </c>
      <c r="D5068" s="0" t="n">
        <v>1615494.14</v>
      </c>
    </row>
    <row r="5069" customFormat="false" ht="15" hidden="false" customHeight="false" outlineLevel="0" collapsed="false">
      <c r="A5069" s="1" t="n">
        <v>5067</v>
      </c>
      <c r="B5069" s="2" t="n">
        <v>45381</v>
      </c>
      <c r="C5069" s="0" t="n">
        <v>28</v>
      </c>
      <c r="D5069" s="0" t="n">
        <v>1209524.11</v>
      </c>
    </row>
    <row r="5070" customFormat="false" ht="15" hidden="false" customHeight="false" outlineLevel="0" collapsed="false">
      <c r="A5070" s="1" t="n">
        <v>5068</v>
      </c>
      <c r="B5070" s="2" t="n">
        <v>45381</v>
      </c>
      <c r="C5070" s="0" t="n">
        <v>29</v>
      </c>
      <c r="D5070" s="0" t="n">
        <v>504566.28</v>
      </c>
    </row>
    <row r="5071" customFormat="false" ht="15" hidden="false" customHeight="false" outlineLevel="0" collapsed="false">
      <c r="A5071" s="1" t="n">
        <v>5069</v>
      </c>
      <c r="B5071" s="2" t="n">
        <v>45381</v>
      </c>
      <c r="C5071" s="0" t="n">
        <v>30</v>
      </c>
      <c r="D5071" s="0" t="n">
        <v>449603.91</v>
      </c>
    </row>
    <row r="5072" customFormat="false" ht="15" hidden="false" customHeight="false" outlineLevel="0" collapsed="false">
      <c r="A5072" s="1" t="n">
        <v>5070</v>
      </c>
      <c r="B5072" s="2" t="n">
        <v>45381</v>
      </c>
      <c r="C5072" s="0" t="n">
        <v>31</v>
      </c>
      <c r="D5072" s="0" t="n">
        <v>1318854.22</v>
      </c>
    </row>
    <row r="5073" customFormat="false" ht="15" hidden="false" customHeight="false" outlineLevel="0" collapsed="false">
      <c r="A5073" s="1" t="n">
        <v>5071</v>
      </c>
      <c r="B5073" s="2" t="n">
        <v>45381</v>
      </c>
      <c r="C5073" s="0" t="n">
        <v>32</v>
      </c>
      <c r="D5073" s="0" t="n">
        <v>1108686.87</v>
      </c>
    </row>
    <row r="5074" customFormat="false" ht="15" hidden="false" customHeight="false" outlineLevel="0" collapsed="false">
      <c r="A5074" s="1" t="n">
        <v>5072</v>
      </c>
      <c r="B5074" s="2" t="n">
        <v>45381</v>
      </c>
      <c r="C5074" s="0" t="n">
        <v>33</v>
      </c>
      <c r="D5074" s="0" t="n">
        <v>251327.67</v>
      </c>
    </row>
    <row r="5075" customFormat="false" ht="15" hidden="false" customHeight="false" outlineLevel="0" collapsed="false">
      <c r="A5075" s="1" t="n">
        <v>5073</v>
      </c>
      <c r="B5075" s="2" t="n">
        <v>45381</v>
      </c>
      <c r="C5075" s="0" t="n">
        <v>34</v>
      </c>
      <c r="D5075" s="0" t="n">
        <v>938861.77</v>
      </c>
    </row>
    <row r="5076" customFormat="false" ht="15" hidden="false" customHeight="false" outlineLevel="0" collapsed="false">
      <c r="A5076" s="1" t="n">
        <v>5074</v>
      </c>
      <c r="B5076" s="2" t="n">
        <v>45381</v>
      </c>
      <c r="C5076" s="0" t="n">
        <v>35</v>
      </c>
      <c r="D5076" s="0" t="n">
        <v>744525.69</v>
      </c>
    </row>
    <row r="5077" customFormat="false" ht="15" hidden="false" customHeight="false" outlineLevel="0" collapsed="false">
      <c r="A5077" s="1" t="n">
        <v>5075</v>
      </c>
      <c r="B5077" s="2" t="n">
        <v>45381</v>
      </c>
      <c r="C5077" s="0" t="n">
        <v>36</v>
      </c>
      <c r="D5077" s="0" t="n">
        <v>304144.9</v>
      </c>
    </row>
    <row r="5078" customFormat="false" ht="15" hidden="false" customHeight="false" outlineLevel="0" collapsed="false">
      <c r="A5078" s="1" t="n">
        <v>5076</v>
      </c>
      <c r="B5078" s="2" t="n">
        <v>45381</v>
      </c>
      <c r="C5078" s="0" t="n">
        <v>37</v>
      </c>
      <c r="D5078" s="0" t="n">
        <v>533734.94</v>
      </c>
    </row>
    <row r="5079" customFormat="false" ht="15" hidden="false" customHeight="false" outlineLevel="0" collapsed="false">
      <c r="A5079" s="1" t="n">
        <v>5077</v>
      </c>
      <c r="B5079" s="2" t="n">
        <v>45381</v>
      </c>
      <c r="C5079" s="0" t="n">
        <v>38</v>
      </c>
      <c r="D5079" s="0" t="n">
        <v>408679.36</v>
      </c>
    </row>
    <row r="5080" customFormat="false" ht="15" hidden="false" customHeight="false" outlineLevel="0" collapsed="false">
      <c r="A5080" s="1" t="n">
        <v>5078</v>
      </c>
      <c r="B5080" s="2" t="n">
        <v>45381</v>
      </c>
      <c r="C5080" s="0" t="n">
        <v>39</v>
      </c>
      <c r="D5080" s="0" t="n">
        <v>1499727.02</v>
      </c>
    </row>
    <row r="5081" customFormat="false" ht="15" hidden="false" customHeight="false" outlineLevel="0" collapsed="false">
      <c r="A5081" s="1" t="n">
        <v>5079</v>
      </c>
      <c r="B5081" s="2" t="n">
        <v>45381</v>
      </c>
      <c r="C5081" s="0" t="n">
        <v>40</v>
      </c>
      <c r="D5081" s="0" t="n">
        <v>871945.64</v>
      </c>
    </row>
    <row r="5082" customFormat="false" ht="15" hidden="false" customHeight="false" outlineLevel="0" collapsed="false">
      <c r="A5082" s="1" t="n">
        <v>5080</v>
      </c>
      <c r="B5082" s="2" t="n">
        <v>45381</v>
      </c>
      <c r="C5082" s="0" t="n">
        <v>41</v>
      </c>
      <c r="D5082" s="0" t="n">
        <v>1239423.19</v>
      </c>
    </row>
    <row r="5083" customFormat="false" ht="15" hidden="false" customHeight="false" outlineLevel="0" collapsed="false">
      <c r="A5083" s="1" t="n">
        <v>5081</v>
      </c>
      <c r="B5083" s="2" t="n">
        <v>45381</v>
      </c>
      <c r="C5083" s="0" t="n">
        <v>42</v>
      </c>
      <c r="D5083" s="0" t="n">
        <v>544408.14</v>
      </c>
    </row>
    <row r="5084" customFormat="false" ht="15" hidden="false" customHeight="false" outlineLevel="0" collapsed="false">
      <c r="A5084" s="1" t="n">
        <v>5082</v>
      </c>
      <c r="B5084" s="2" t="n">
        <v>45381</v>
      </c>
      <c r="C5084" s="0" t="n">
        <v>43</v>
      </c>
      <c r="D5084" s="0" t="n">
        <v>623258.4</v>
      </c>
    </row>
    <row r="5085" customFormat="false" ht="15" hidden="false" customHeight="false" outlineLevel="0" collapsed="false">
      <c r="A5085" s="1" t="n">
        <v>5083</v>
      </c>
      <c r="B5085" s="2" t="n">
        <v>45381</v>
      </c>
      <c r="C5085" s="0" t="n">
        <v>44</v>
      </c>
      <c r="D5085" s="0" t="n">
        <v>310027.29</v>
      </c>
    </row>
    <row r="5086" customFormat="false" ht="15" hidden="false" customHeight="false" outlineLevel="0" collapsed="false">
      <c r="A5086" s="1" t="n">
        <v>5084</v>
      </c>
      <c r="B5086" s="2" t="n">
        <v>45381</v>
      </c>
      <c r="C5086" s="0" t="n">
        <v>45</v>
      </c>
      <c r="D5086" s="0" t="n">
        <v>777254.06</v>
      </c>
    </row>
    <row r="5087" customFormat="false" ht="15" hidden="false" customHeight="false" outlineLevel="0" collapsed="false">
      <c r="A5087" s="1" t="n">
        <v>5085</v>
      </c>
      <c r="B5087" s="2" t="n">
        <v>45388</v>
      </c>
      <c r="C5087" s="0" t="n">
        <v>1</v>
      </c>
      <c r="D5087" s="0" t="n">
        <v>1899676.88</v>
      </c>
    </row>
    <row r="5088" customFormat="false" ht="15" hidden="false" customHeight="false" outlineLevel="0" collapsed="false">
      <c r="A5088" s="1" t="n">
        <v>5086</v>
      </c>
      <c r="B5088" s="2" t="n">
        <v>45388</v>
      </c>
      <c r="C5088" s="0" t="n">
        <v>2</v>
      </c>
      <c r="D5088" s="0" t="n">
        <v>2129035.91</v>
      </c>
    </row>
    <row r="5089" customFormat="false" ht="15" hidden="false" customHeight="false" outlineLevel="0" collapsed="false">
      <c r="A5089" s="1" t="n">
        <v>5087</v>
      </c>
      <c r="B5089" s="2" t="n">
        <v>45388</v>
      </c>
      <c r="C5089" s="0" t="n">
        <v>3</v>
      </c>
      <c r="D5089" s="0" t="n">
        <v>503232.13</v>
      </c>
    </row>
    <row r="5090" customFormat="false" ht="15" hidden="false" customHeight="false" outlineLevel="0" collapsed="false">
      <c r="A5090" s="1" t="n">
        <v>5088</v>
      </c>
      <c r="B5090" s="2" t="n">
        <v>45388</v>
      </c>
      <c r="C5090" s="0" t="n">
        <v>4</v>
      </c>
      <c r="D5090" s="0" t="n">
        <v>2470206.13</v>
      </c>
    </row>
    <row r="5091" customFormat="false" ht="15" hidden="false" customHeight="false" outlineLevel="0" collapsed="false">
      <c r="A5091" s="1" t="n">
        <v>5089</v>
      </c>
      <c r="B5091" s="2" t="n">
        <v>45388</v>
      </c>
      <c r="C5091" s="0" t="n">
        <v>5</v>
      </c>
      <c r="D5091" s="0" t="n">
        <v>402985.7</v>
      </c>
    </row>
    <row r="5092" customFormat="false" ht="15" hidden="false" customHeight="false" outlineLevel="0" collapsed="false">
      <c r="A5092" s="1" t="n">
        <v>5090</v>
      </c>
      <c r="B5092" s="2" t="n">
        <v>45388</v>
      </c>
      <c r="C5092" s="0" t="n">
        <v>6</v>
      </c>
      <c r="D5092" s="0" t="n">
        <v>1840131.19</v>
      </c>
    </row>
    <row r="5093" customFormat="false" ht="15" hidden="false" customHeight="false" outlineLevel="0" collapsed="false">
      <c r="A5093" s="1" t="n">
        <v>5091</v>
      </c>
      <c r="B5093" s="2" t="n">
        <v>45388</v>
      </c>
      <c r="C5093" s="0" t="n">
        <v>7</v>
      </c>
      <c r="D5093" s="0" t="n">
        <v>621425.98</v>
      </c>
    </row>
    <row r="5094" customFormat="false" ht="15" hidden="false" customHeight="false" outlineLevel="0" collapsed="false">
      <c r="A5094" s="1" t="n">
        <v>5092</v>
      </c>
      <c r="B5094" s="2" t="n">
        <v>45388</v>
      </c>
      <c r="C5094" s="0" t="n">
        <v>8</v>
      </c>
      <c r="D5094" s="0" t="n">
        <v>1046816.59</v>
      </c>
    </row>
    <row r="5095" customFormat="false" ht="15" hidden="false" customHeight="false" outlineLevel="0" collapsed="false">
      <c r="A5095" s="1" t="n">
        <v>5093</v>
      </c>
      <c r="B5095" s="2" t="n">
        <v>45388</v>
      </c>
      <c r="C5095" s="0" t="n">
        <v>9</v>
      </c>
      <c r="D5095" s="0" t="n">
        <v>677885.99</v>
      </c>
    </row>
    <row r="5096" customFormat="false" ht="15" hidden="false" customHeight="false" outlineLevel="0" collapsed="false">
      <c r="A5096" s="1" t="n">
        <v>5094</v>
      </c>
      <c r="B5096" s="2" t="n">
        <v>45388</v>
      </c>
      <c r="C5096" s="0" t="n">
        <v>10</v>
      </c>
      <c r="D5096" s="0" t="n">
        <v>2163384.17</v>
      </c>
    </row>
    <row r="5097" customFormat="false" ht="15" hidden="false" customHeight="false" outlineLevel="0" collapsed="false">
      <c r="A5097" s="1" t="n">
        <v>5095</v>
      </c>
      <c r="B5097" s="2" t="n">
        <v>45388</v>
      </c>
      <c r="C5097" s="0" t="n">
        <v>11</v>
      </c>
      <c r="D5097" s="0" t="n">
        <v>1596325.01</v>
      </c>
    </row>
    <row r="5098" customFormat="false" ht="15" hidden="false" customHeight="false" outlineLevel="0" collapsed="false">
      <c r="A5098" s="1" t="n">
        <v>5096</v>
      </c>
      <c r="B5098" s="2" t="n">
        <v>45388</v>
      </c>
      <c r="C5098" s="0" t="n">
        <v>12</v>
      </c>
      <c r="D5098" s="0" t="n">
        <v>1128765.71</v>
      </c>
    </row>
    <row r="5099" customFormat="false" ht="15" hidden="false" customHeight="false" outlineLevel="0" collapsed="false">
      <c r="A5099" s="1" t="n">
        <v>5097</v>
      </c>
      <c r="B5099" s="2" t="n">
        <v>45388</v>
      </c>
      <c r="C5099" s="0" t="n">
        <v>13</v>
      </c>
      <c r="D5099" s="0" t="n">
        <v>2271614.76</v>
      </c>
    </row>
    <row r="5100" customFormat="false" ht="15" hidden="false" customHeight="false" outlineLevel="0" collapsed="false">
      <c r="A5100" s="1" t="n">
        <v>5098</v>
      </c>
      <c r="B5100" s="2" t="n">
        <v>45388</v>
      </c>
      <c r="C5100" s="0" t="n">
        <v>14</v>
      </c>
      <c r="D5100" s="0" t="n">
        <v>2376022.26</v>
      </c>
    </row>
    <row r="5101" customFormat="false" ht="15" hidden="false" customHeight="false" outlineLevel="0" collapsed="false">
      <c r="A5101" s="1" t="n">
        <v>5099</v>
      </c>
      <c r="B5101" s="2" t="n">
        <v>45388</v>
      </c>
      <c r="C5101" s="0" t="n">
        <v>15</v>
      </c>
      <c r="D5101" s="0" t="n">
        <v>659950.36</v>
      </c>
    </row>
    <row r="5102" customFormat="false" ht="15" hidden="false" customHeight="false" outlineLevel="0" collapsed="false">
      <c r="A5102" s="1" t="n">
        <v>5100</v>
      </c>
      <c r="B5102" s="2" t="n">
        <v>45388</v>
      </c>
      <c r="C5102" s="0" t="n">
        <v>16</v>
      </c>
      <c r="D5102" s="0" t="n">
        <v>502662.07</v>
      </c>
    </row>
    <row r="5103" customFormat="false" ht="15" hidden="false" customHeight="false" outlineLevel="0" collapsed="false">
      <c r="A5103" s="1" t="n">
        <v>5101</v>
      </c>
      <c r="B5103" s="2" t="n">
        <v>45388</v>
      </c>
      <c r="C5103" s="0" t="n">
        <v>17</v>
      </c>
      <c r="D5103" s="0" t="n">
        <v>986922.62</v>
      </c>
    </row>
    <row r="5104" customFormat="false" ht="15" hidden="false" customHeight="false" outlineLevel="0" collapsed="false">
      <c r="A5104" s="1" t="n">
        <v>5102</v>
      </c>
      <c r="B5104" s="2" t="n">
        <v>45388</v>
      </c>
      <c r="C5104" s="0" t="n">
        <v>18</v>
      </c>
      <c r="D5104" s="0" t="n">
        <v>1200815.3</v>
      </c>
    </row>
    <row r="5105" customFormat="false" ht="15" hidden="false" customHeight="false" outlineLevel="0" collapsed="false">
      <c r="A5105" s="1" t="n">
        <v>5103</v>
      </c>
      <c r="B5105" s="2" t="n">
        <v>45388</v>
      </c>
      <c r="C5105" s="0" t="n">
        <v>19</v>
      </c>
      <c r="D5105" s="0" t="n">
        <v>1631737.68</v>
      </c>
    </row>
    <row r="5106" customFormat="false" ht="15" hidden="false" customHeight="false" outlineLevel="0" collapsed="false">
      <c r="A5106" s="1" t="n">
        <v>5104</v>
      </c>
      <c r="B5106" s="2" t="n">
        <v>45388</v>
      </c>
      <c r="C5106" s="0" t="n">
        <v>20</v>
      </c>
      <c r="D5106" s="0" t="n">
        <v>2565259.92</v>
      </c>
    </row>
    <row r="5107" customFormat="false" ht="15" hidden="false" customHeight="false" outlineLevel="0" collapsed="false">
      <c r="A5107" s="1" t="n">
        <v>5105</v>
      </c>
      <c r="B5107" s="2" t="n">
        <v>45388</v>
      </c>
      <c r="C5107" s="0" t="n">
        <v>21</v>
      </c>
      <c r="D5107" s="0" t="n">
        <v>761956.58</v>
      </c>
    </row>
    <row r="5108" customFormat="false" ht="15" hidden="false" customHeight="false" outlineLevel="0" collapsed="false">
      <c r="A5108" s="1" t="n">
        <v>5106</v>
      </c>
      <c r="B5108" s="2" t="n">
        <v>45388</v>
      </c>
      <c r="C5108" s="0" t="n">
        <v>22</v>
      </c>
      <c r="D5108" s="0" t="n">
        <v>1197489.66</v>
      </c>
    </row>
    <row r="5109" customFormat="false" ht="15" hidden="false" customHeight="false" outlineLevel="0" collapsed="false">
      <c r="A5109" s="1" t="n">
        <v>5107</v>
      </c>
      <c r="B5109" s="2" t="n">
        <v>45388</v>
      </c>
      <c r="C5109" s="0" t="n">
        <v>23</v>
      </c>
      <c r="D5109" s="0" t="n">
        <v>1604605.69</v>
      </c>
    </row>
    <row r="5110" customFormat="false" ht="15" hidden="false" customHeight="false" outlineLevel="0" collapsed="false">
      <c r="A5110" s="1" t="n">
        <v>5108</v>
      </c>
      <c r="B5110" s="2" t="n">
        <v>45388</v>
      </c>
      <c r="C5110" s="0" t="n">
        <v>24</v>
      </c>
      <c r="D5110" s="0" t="n">
        <v>1524734.29</v>
      </c>
    </row>
    <row r="5111" customFormat="false" ht="15" hidden="false" customHeight="false" outlineLevel="0" collapsed="false">
      <c r="A5111" s="1" t="n">
        <v>5109</v>
      </c>
      <c r="B5111" s="2" t="n">
        <v>45388</v>
      </c>
      <c r="C5111" s="0" t="n">
        <v>25</v>
      </c>
      <c r="D5111" s="0" t="n">
        <v>791356.9</v>
      </c>
    </row>
    <row r="5112" customFormat="false" ht="15" hidden="false" customHeight="false" outlineLevel="0" collapsed="false">
      <c r="A5112" s="1" t="n">
        <v>5110</v>
      </c>
      <c r="B5112" s="2" t="n">
        <v>45388</v>
      </c>
      <c r="C5112" s="0" t="n">
        <v>26</v>
      </c>
      <c r="D5112" s="0" t="n">
        <v>1116829.23</v>
      </c>
    </row>
    <row r="5113" customFormat="false" ht="15" hidden="false" customHeight="false" outlineLevel="0" collapsed="false">
      <c r="A5113" s="1" t="n">
        <v>5111</v>
      </c>
      <c r="B5113" s="2" t="n">
        <v>45388</v>
      </c>
      <c r="C5113" s="0" t="n">
        <v>27</v>
      </c>
      <c r="D5113" s="0" t="n">
        <v>1899013.34</v>
      </c>
    </row>
    <row r="5114" customFormat="false" ht="15" hidden="false" customHeight="false" outlineLevel="0" collapsed="false">
      <c r="A5114" s="1" t="n">
        <v>5112</v>
      </c>
      <c r="B5114" s="2" t="n">
        <v>45388</v>
      </c>
      <c r="C5114" s="0" t="n">
        <v>28</v>
      </c>
      <c r="D5114" s="0" t="n">
        <v>1559592.79</v>
      </c>
    </row>
    <row r="5115" customFormat="false" ht="15" hidden="false" customHeight="false" outlineLevel="0" collapsed="false">
      <c r="A5115" s="1" t="n">
        <v>5113</v>
      </c>
      <c r="B5115" s="2" t="n">
        <v>45388</v>
      </c>
      <c r="C5115" s="0" t="n">
        <v>29</v>
      </c>
      <c r="D5115" s="0" t="n">
        <v>633826.55</v>
      </c>
    </row>
    <row r="5116" customFormat="false" ht="15" hidden="false" customHeight="false" outlineLevel="0" collapsed="false">
      <c r="A5116" s="1" t="n">
        <v>5114</v>
      </c>
      <c r="B5116" s="2" t="n">
        <v>45388</v>
      </c>
      <c r="C5116" s="0" t="n">
        <v>30</v>
      </c>
      <c r="D5116" s="0" t="n">
        <v>461511.92</v>
      </c>
    </row>
    <row r="5117" customFormat="false" ht="15" hidden="false" customHeight="false" outlineLevel="0" collapsed="false">
      <c r="A5117" s="1" t="n">
        <v>5115</v>
      </c>
      <c r="B5117" s="2" t="n">
        <v>45388</v>
      </c>
      <c r="C5117" s="0" t="n">
        <v>31</v>
      </c>
      <c r="D5117" s="0" t="n">
        <v>1496169.81</v>
      </c>
    </row>
    <row r="5118" customFormat="false" ht="15" hidden="false" customHeight="false" outlineLevel="0" collapsed="false">
      <c r="A5118" s="1" t="n">
        <v>5116</v>
      </c>
      <c r="B5118" s="2" t="n">
        <v>45388</v>
      </c>
      <c r="C5118" s="0" t="n">
        <v>32</v>
      </c>
      <c r="D5118" s="0" t="n">
        <v>1270577.01</v>
      </c>
    </row>
    <row r="5119" customFormat="false" ht="15" hidden="false" customHeight="false" outlineLevel="0" collapsed="false">
      <c r="A5119" s="1" t="n">
        <v>5117</v>
      </c>
      <c r="B5119" s="2" t="n">
        <v>45388</v>
      </c>
      <c r="C5119" s="0" t="n">
        <v>33</v>
      </c>
      <c r="D5119" s="0" t="n">
        <v>275911.97</v>
      </c>
    </row>
    <row r="5120" customFormat="false" ht="15" hidden="false" customHeight="false" outlineLevel="0" collapsed="false">
      <c r="A5120" s="1" t="n">
        <v>5118</v>
      </c>
      <c r="B5120" s="2" t="n">
        <v>45388</v>
      </c>
      <c r="C5120" s="0" t="n">
        <v>34</v>
      </c>
      <c r="D5120" s="0" t="n">
        <v>1091020.37</v>
      </c>
    </row>
    <row r="5121" customFormat="false" ht="15" hidden="false" customHeight="false" outlineLevel="0" collapsed="false">
      <c r="A5121" s="1" t="n">
        <v>5119</v>
      </c>
      <c r="B5121" s="2" t="n">
        <v>45388</v>
      </c>
      <c r="C5121" s="0" t="n">
        <v>35</v>
      </c>
      <c r="D5121" s="0" t="n">
        <v>860293.46</v>
      </c>
    </row>
    <row r="5122" customFormat="false" ht="15" hidden="false" customHeight="false" outlineLevel="0" collapsed="false">
      <c r="A5122" s="1" t="n">
        <v>5120</v>
      </c>
      <c r="B5122" s="2" t="n">
        <v>45388</v>
      </c>
      <c r="C5122" s="0" t="n">
        <v>36</v>
      </c>
      <c r="D5122" s="0" t="n">
        <v>331026.11</v>
      </c>
    </row>
    <row r="5123" customFormat="false" ht="15" hidden="false" customHeight="false" outlineLevel="0" collapsed="false">
      <c r="A5123" s="1" t="n">
        <v>5121</v>
      </c>
      <c r="B5123" s="2" t="n">
        <v>45388</v>
      </c>
      <c r="C5123" s="0" t="n">
        <v>37</v>
      </c>
      <c r="D5123" s="0" t="n">
        <v>564848.78</v>
      </c>
    </row>
    <row r="5124" customFormat="false" ht="15" hidden="false" customHeight="false" outlineLevel="0" collapsed="false">
      <c r="A5124" s="1" t="n">
        <v>5122</v>
      </c>
      <c r="B5124" s="2" t="n">
        <v>45388</v>
      </c>
      <c r="C5124" s="0" t="n">
        <v>38</v>
      </c>
      <c r="D5124" s="0" t="n">
        <v>499267.66</v>
      </c>
    </row>
    <row r="5125" customFormat="false" ht="15" hidden="false" customHeight="false" outlineLevel="0" collapsed="false">
      <c r="A5125" s="1" t="n">
        <v>5123</v>
      </c>
      <c r="B5125" s="2" t="n">
        <v>45388</v>
      </c>
      <c r="C5125" s="0" t="n">
        <v>39</v>
      </c>
      <c r="D5125" s="0" t="n">
        <v>1764847.94</v>
      </c>
    </row>
    <row r="5126" customFormat="false" ht="15" hidden="false" customHeight="false" outlineLevel="0" collapsed="false">
      <c r="A5126" s="1" t="n">
        <v>5124</v>
      </c>
      <c r="B5126" s="2" t="n">
        <v>45388</v>
      </c>
      <c r="C5126" s="0" t="n">
        <v>40</v>
      </c>
      <c r="D5126" s="0" t="n">
        <v>1132064.23</v>
      </c>
    </row>
    <row r="5127" customFormat="false" ht="15" hidden="false" customHeight="false" outlineLevel="0" collapsed="false">
      <c r="A5127" s="1" t="n">
        <v>5125</v>
      </c>
      <c r="B5127" s="2" t="n">
        <v>45388</v>
      </c>
      <c r="C5127" s="0" t="n">
        <v>41</v>
      </c>
      <c r="D5127" s="0" t="n">
        <v>1460234.31</v>
      </c>
    </row>
    <row r="5128" customFormat="false" ht="15" hidden="false" customHeight="false" outlineLevel="0" collapsed="false">
      <c r="A5128" s="1" t="n">
        <v>5126</v>
      </c>
      <c r="B5128" s="2" t="n">
        <v>45388</v>
      </c>
      <c r="C5128" s="0" t="n">
        <v>42</v>
      </c>
      <c r="D5128" s="0" t="n">
        <v>652312.11</v>
      </c>
    </row>
    <row r="5129" customFormat="false" ht="15" hidden="false" customHeight="false" outlineLevel="0" collapsed="false">
      <c r="A5129" s="1" t="n">
        <v>5127</v>
      </c>
      <c r="B5129" s="2" t="n">
        <v>45388</v>
      </c>
      <c r="C5129" s="0" t="n">
        <v>43</v>
      </c>
      <c r="D5129" s="0" t="n">
        <v>658468.27</v>
      </c>
    </row>
    <row r="5130" customFormat="false" ht="15" hidden="false" customHeight="false" outlineLevel="0" collapsed="false">
      <c r="A5130" s="1" t="n">
        <v>5128</v>
      </c>
      <c r="B5130" s="2" t="n">
        <v>45388</v>
      </c>
      <c r="C5130" s="0" t="n">
        <v>44</v>
      </c>
      <c r="D5130" s="0" t="n">
        <v>320021.1</v>
      </c>
    </row>
    <row r="5131" customFormat="false" ht="15" hidden="false" customHeight="false" outlineLevel="0" collapsed="false">
      <c r="A5131" s="1" t="n">
        <v>5129</v>
      </c>
      <c r="B5131" s="2" t="n">
        <v>45388</v>
      </c>
      <c r="C5131" s="0" t="n">
        <v>45</v>
      </c>
      <c r="D5131" s="0" t="n">
        <v>899479.43</v>
      </c>
    </row>
    <row r="5132" customFormat="false" ht="15" hidden="false" customHeight="false" outlineLevel="0" collapsed="false">
      <c r="A5132" s="1" t="n">
        <v>5130</v>
      </c>
      <c r="B5132" s="2" t="n">
        <v>45395</v>
      </c>
      <c r="C5132" s="0" t="n">
        <v>1</v>
      </c>
      <c r="D5132" s="0" t="n">
        <v>1621031.7</v>
      </c>
    </row>
    <row r="5133" customFormat="false" ht="15" hidden="false" customHeight="false" outlineLevel="0" collapsed="false">
      <c r="A5133" s="1" t="n">
        <v>5131</v>
      </c>
      <c r="B5133" s="2" t="n">
        <v>45395</v>
      </c>
      <c r="C5133" s="0" t="n">
        <v>2</v>
      </c>
      <c r="D5133" s="0" t="n">
        <v>1935869.1</v>
      </c>
    </row>
    <row r="5134" customFormat="false" ht="15" hidden="false" customHeight="false" outlineLevel="0" collapsed="false">
      <c r="A5134" s="1" t="n">
        <v>5132</v>
      </c>
      <c r="B5134" s="2" t="n">
        <v>45395</v>
      </c>
      <c r="C5134" s="0" t="n">
        <v>3</v>
      </c>
      <c r="D5134" s="0" t="n">
        <v>420789.74</v>
      </c>
    </row>
    <row r="5135" customFormat="false" ht="15" hidden="false" customHeight="false" outlineLevel="0" collapsed="false">
      <c r="A5135" s="1" t="n">
        <v>5133</v>
      </c>
      <c r="B5135" s="2" t="n">
        <v>45395</v>
      </c>
      <c r="C5135" s="0" t="n">
        <v>4</v>
      </c>
      <c r="D5135" s="0" t="n">
        <v>2105301.39</v>
      </c>
    </row>
    <row r="5136" customFormat="false" ht="15" hidden="false" customHeight="false" outlineLevel="0" collapsed="false">
      <c r="A5136" s="1" t="n">
        <v>5134</v>
      </c>
      <c r="B5136" s="2" t="n">
        <v>45395</v>
      </c>
      <c r="C5136" s="0" t="n">
        <v>5</v>
      </c>
      <c r="D5136" s="0" t="n">
        <v>351832.03</v>
      </c>
    </row>
    <row r="5137" customFormat="false" ht="15" hidden="false" customHeight="false" outlineLevel="0" collapsed="false">
      <c r="A5137" s="1" t="n">
        <v>5135</v>
      </c>
      <c r="B5137" s="2" t="n">
        <v>45395</v>
      </c>
      <c r="C5137" s="0" t="n">
        <v>6</v>
      </c>
      <c r="D5137" s="0" t="n">
        <v>1616394.45</v>
      </c>
    </row>
    <row r="5138" customFormat="false" ht="15" hidden="false" customHeight="false" outlineLevel="0" collapsed="false">
      <c r="A5138" s="1" t="n">
        <v>5136</v>
      </c>
      <c r="B5138" s="2" t="n">
        <v>45395</v>
      </c>
      <c r="C5138" s="0" t="n">
        <v>7</v>
      </c>
      <c r="D5138" s="0" t="n">
        <v>517420.23</v>
      </c>
    </row>
    <row r="5139" customFormat="false" ht="15" hidden="false" customHeight="false" outlineLevel="0" collapsed="false">
      <c r="A5139" s="1" t="n">
        <v>5137</v>
      </c>
      <c r="B5139" s="2" t="n">
        <v>45395</v>
      </c>
      <c r="C5139" s="0" t="n">
        <v>8</v>
      </c>
      <c r="D5139" s="0" t="n">
        <v>909989.45</v>
      </c>
    </row>
    <row r="5140" customFormat="false" ht="15" hidden="false" customHeight="false" outlineLevel="0" collapsed="false">
      <c r="A5140" s="1" t="n">
        <v>5138</v>
      </c>
      <c r="B5140" s="2" t="n">
        <v>45395</v>
      </c>
      <c r="C5140" s="0" t="n">
        <v>9</v>
      </c>
      <c r="D5140" s="0" t="n">
        <v>578539.86</v>
      </c>
    </row>
    <row r="5141" customFormat="false" ht="15" hidden="false" customHeight="false" outlineLevel="0" collapsed="false">
      <c r="A5141" s="1" t="n">
        <v>5139</v>
      </c>
      <c r="B5141" s="2" t="n">
        <v>45395</v>
      </c>
      <c r="C5141" s="0" t="n">
        <v>10</v>
      </c>
      <c r="D5141" s="0" t="n">
        <v>1974687.51</v>
      </c>
    </row>
    <row r="5142" customFormat="false" ht="15" hidden="false" customHeight="false" outlineLevel="0" collapsed="false">
      <c r="A5142" s="1" t="n">
        <v>5140</v>
      </c>
      <c r="B5142" s="2" t="n">
        <v>45395</v>
      </c>
      <c r="C5142" s="0" t="n">
        <v>11</v>
      </c>
      <c r="D5142" s="0" t="n">
        <v>1472752.01</v>
      </c>
    </row>
    <row r="5143" customFormat="false" ht="15" hidden="false" customHeight="false" outlineLevel="0" collapsed="false">
      <c r="A5143" s="1" t="n">
        <v>5141</v>
      </c>
      <c r="B5143" s="2" t="n">
        <v>45395</v>
      </c>
      <c r="C5143" s="0" t="n">
        <v>12</v>
      </c>
      <c r="D5143" s="0" t="n">
        <v>1083811.19</v>
      </c>
    </row>
    <row r="5144" customFormat="false" ht="15" hidden="false" customHeight="false" outlineLevel="0" collapsed="false">
      <c r="A5144" s="1" t="n">
        <v>5142</v>
      </c>
      <c r="B5144" s="2" t="n">
        <v>45395</v>
      </c>
      <c r="C5144" s="0" t="n">
        <v>13</v>
      </c>
      <c r="D5144" s="0" t="n">
        <v>2057637.86</v>
      </c>
    </row>
    <row r="5145" customFormat="false" ht="15" hidden="false" customHeight="false" outlineLevel="0" collapsed="false">
      <c r="A5145" s="1" t="n">
        <v>5143</v>
      </c>
      <c r="B5145" s="2" t="n">
        <v>45395</v>
      </c>
      <c r="C5145" s="0" t="n">
        <v>14</v>
      </c>
      <c r="D5145" s="0" t="n">
        <v>1912909.69</v>
      </c>
    </row>
    <row r="5146" customFormat="false" ht="15" hidden="false" customHeight="false" outlineLevel="0" collapsed="false">
      <c r="A5146" s="1" t="n">
        <v>5144</v>
      </c>
      <c r="B5146" s="2" t="n">
        <v>45395</v>
      </c>
      <c r="C5146" s="0" t="n">
        <v>15</v>
      </c>
      <c r="D5146" s="0" t="n">
        <v>558585.13</v>
      </c>
    </row>
    <row r="5147" customFormat="false" ht="15" hidden="false" customHeight="false" outlineLevel="0" collapsed="false">
      <c r="A5147" s="1" t="n">
        <v>5145</v>
      </c>
      <c r="B5147" s="2" t="n">
        <v>45395</v>
      </c>
      <c r="C5147" s="0" t="n">
        <v>16</v>
      </c>
      <c r="D5147" s="0" t="n">
        <v>450756.71</v>
      </c>
    </row>
    <row r="5148" customFormat="false" ht="15" hidden="false" customHeight="false" outlineLevel="0" collapsed="false">
      <c r="A5148" s="1" t="n">
        <v>5146</v>
      </c>
      <c r="B5148" s="2" t="n">
        <v>45395</v>
      </c>
      <c r="C5148" s="0" t="n">
        <v>17</v>
      </c>
      <c r="D5148" s="0" t="n">
        <v>877055.32</v>
      </c>
    </row>
    <row r="5149" customFormat="false" ht="15" hidden="false" customHeight="false" outlineLevel="0" collapsed="false">
      <c r="A5149" s="1" t="n">
        <v>5147</v>
      </c>
      <c r="B5149" s="2" t="n">
        <v>45395</v>
      </c>
      <c r="C5149" s="0" t="n">
        <v>18</v>
      </c>
      <c r="D5149" s="0" t="n">
        <v>998443.5</v>
      </c>
    </row>
    <row r="5150" customFormat="false" ht="15" hidden="false" customHeight="false" outlineLevel="0" collapsed="false">
      <c r="A5150" s="1" t="n">
        <v>5148</v>
      </c>
      <c r="B5150" s="2" t="n">
        <v>45395</v>
      </c>
      <c r="C5150" s="0" t="n">
        <v>19</v>
      </c>
      <c r="D5150" s="0" t="n">
        <v>1365098.46</v>
      </c>
      <c r="E5150" s="0" t="n">
        <v>1504359.5</v>
      </c>
    </row>
    <row r="5151" customFormat="false" ht="15" hidden="false" customHeight="false" outlineLevel="0" collapsed="false">
      <c r="A5151" s="1" t="n">
        <v>5149</v>
      </c>
      <c r="B5151" s="2" t="n">
        <v>45395</v>
      </c>
      <c r="C5151" s="0" t="n">
        <v>20</v>
      </c>
      <c r="D5151" s="0" t="n">
        <v>2045396.06</v>
      </c>
      <c r="E5151" s="0" t="n">
        <v>2554639</v>
      </c>
    </row>
    <row r="5152" customFormat="false" ht="15" hidden="false" customHeight="false" outlineLevel="0" collapsed="false">
      <c r="A5152" s="1" t="n">
        <v>5150</v>
      </c>
      <c r="B5152" s="2" t="n">
        <v>45395</v>
      </c>
      <c r="C5152" s="0" t="n">
        <v>21</v>
      </c>
      <c r="D5152" s="0" t="n">
        <v>769319.04</v>
      </c>
      <c r="E5152" s="0" t="n">
        <v>782216.3125</v>
      </c>
    </row>
    <row r="5153" customFormat="false" ht="15" hidden="false" customHeight="false" outlineLevel="0" collapsed="false">
      <c r="A5153" s="1" t="n">
        <v>5151</v>
      </c>
      <c r="B5153" s="2" t="n">
        <v>45395</v>
      </c>
      <c r="C5153" s="0" t="n">
        <v>22</v>
      </c>
      <c r="D5153" s="0" t="n">
        <v>939118.24</v>
      </c>
      <c r="E5153" s="0" t="n">
        <v>1092059</v>
      </c>
    </row>
    <row r="5154" customFormat="false" ht="15" hidden="false" customHeight="false" outlineLevel="0" collapsed="false">
      <c r="A5154" s="1" t="n">
        <v>5152</v>
      </c>
      <c r="B5154" s="2" t="n">
        <v>45395</v>
      </c>
      <c r="C5154" s="0" t="n">
        <v>23</v>
      </c>
      <c r="D5154" s="0" t="n">
        <v>1231752.54</v>
      </c>
      <c r="E5154" s="0" t="n">
        <v>1528854.125</v>
      </c>
    </row>
    <row r="5155" customFormat="false" ht="15" hidden="false" customHeight="false" outlineLevel="0" collapsed="false">
      <c r="A5155" s="1" t="n">
        <v>5153</v>
      </c>
      <c r="B5155" s="2" t="n">
        <v>45395</v>
      </c>
      <c r="C5155" s="0" t="n">
        <v>24</v>
      </c>
      <c r="D5155" s="0" t="n">
        <v>1285783.87</v>
      </c>
      <c r="E5155" s="0" t="n">
        <v>1486635.25</v>
      </c>
    </row>
    <row r="5156" customFormat="false" ht="15" hidden="false" customHeight="false" outlineLevel="0" collapsed="false">
      <c r="A5156" s="1" t="n">
        <v>5154</v>
      </c>
      <c r="B5156" s="2" t="n">
        <v>45395</v>
      </c>
      <c r="C5156" s="0" t="n">
        <v>25</v>
      </c>
      <c r="D5156" s="0" t="n">
        <v>658691.56</v>
      </c>
      <c r="E5156" s="0" t="n">
        <v>806313</v>
      </c>
    </row>
    <row r="5157" customFormat="false" ht="15" hidden="false" customHeight="false" outlineLevel="0" collapsed="false">
      <c r="A5157" s="1" t="n">
        <v>5155</v>
      </c>
      <c r="B5157" s="2" t="n">
        <v>45395</v>
      </c>
      <c r="C5157" s="0" t="n">
        <v>26</v>
      </c>
      <c r="D5157" s="0" t="n">
        <v>889670.29</v>
      </c>
      <c r="E5157" s="0" t="n">
        <v>1039489.875</v>
      </c>
    </row>
    <row r="5158" customFormat="false" ht="15" hidden="false" customHeight="false" outlineLevel="0" collapsed="false">
      <c r="A5158" s="1" t="n">
        <v>5156</v>
      </c>
      <c r="B5158" s="2" t="n">
        <v>45395</v>
      </c>
      <c r="C5158" s="0" t="n">
        <v>27</v>
      </c>
      <c r="D5158" s="0" t="n">
        <v>1650405.21</v>
      </c>
      <c r="E5158" s="0" t="n">
        <v>1793479.625</v>
      </c>
    </row>
    <row r="5159" customFormat="false" ht="15" hidden="false" customHeight="false" outlineLevel="0" collapsed="false">
      <c r="A5159" s="1" t="n">
        <v>5157</v>
      </c>
      <c r="B5159" s="2" t="n">
        <v>45395</v>
      </c>
      <c r="C5159" s="0" t="n">
        <v>28</v>
      </c>
      <c r="D5159" s="0" t="n">
        <v>1290684.95</v>
      </c>
      <c r="E5159" s="0" t="n">
        <v>1517279.5</v>
      </c>
    </row>
    <row r="5160" customFormat="false" ht="15" hidden="false" customHeight="false" outlineLevel="0" collapsed="false">
      <c r="A5160" s="1" t="n">
        <v>5158</v>
      </c>
      <c r="B5160" s="2" t="n">
        <v>45395</v>
      </c>
      <c r="C5160" s="0" t="n">
        <v>29</v>
      </c>
      <c r="D5160" s="0" t="n">
        <v>520493.83</v>
      </c>
      <c r="E5160" s="0" t="n">
        <v>540037.4375</v>
      </c>
    </row>
    <row r="5161" customFormat="false" ht="15" hidden="false" customHeight="false" outlineLevel="0" collapsed="false">
      <c r="A5161" s="1" t="n">
        <v>5159</v>
      </c>
      <c r="B5161" s="2" t="n">
        <v>45395</v>
      </c>
      <c r="C5161" s="0" t="n">
        <v>30</v>
      </c>
      <c r="D5161" s="0" t="n">
        <v>428784.7</v>
      </c>
      <c r="E5161" s="0" t="n">
        <v>459647.84375</v>
      </c>
    </row>
    <row r="5162" customFormat="false" ht="15" hidden="false" customHeight="false" outlineLevel="0" collapsed="false">
      <c r="A5162" s="1" t="n">
        <v>5160</v>
      </c>
      <c r="B5162" s="2" t="n">
        <v>45395</v>
      </c>
      <c r="C5162" s="0" t="n">
        <v>31</v>
      </c>
      <c r="D5162" s="0" t="n">
        <v>1407842.91</v>
      </c>
      <c r="E5162" s="0" t="n">
        <v>1505516</v>
      </c>
    </row>
    <row r="5163" customFormat="false" ht="15" hidden="false" customHeight="false" outlineLevel="0" collapsed="false">
      <c r="A5163" s="1" t="n">
        <v>5161</v>
      </c>
      <c r="B5163" s="2" t="n">
        <v>45395</v>
      </c>
      <c r="C5163" s="0" t="n">
        <v>32</v>
      </c>
      <c r="D5163" s="0" t="n">
        <v>1171834.47</v>
      </c>
      <c r="E5163" s="0" t="n">
        <v>1270587.5</v>
      </c>
    </row>
    <row r="5164" customFormat="false" ht="15" hidden="false" customHeight="false" outlineLevel="0" collapsed="false">
      <c r="A5164" s="1" t="n">
        <v>5162</v>
      </c>
      <c r="B5164" s="2" t="n">
        <v>45395</v>
      </c>
      <c r="C5164" s="0" t="n">
        <v>33</v>
      </c>
      <c r="D5164" s="0" t="n">
        <v>312698.67</v>
      </c>
      <c r="E5164" s="0" t="n">
        <v>332974.34375</v>
      </c>
    </row>
    <row r="5165" customFormat="false" ht="15" hidden="false" customHeight="false" outlineLevel="0" collapsed="false">
      <c r="A5165" s="1" t="n">
        <v>5163</v>
      </c>
      <c r="B5165" s="2" t="n">
        <v>45395</v>
      </c>
      <c r="C5165" s="0" t="n">
        <v>34</v>
      </c>
      <c r="D5165" s="0" t="n">
        <v>987353.65</v>
      </c>
      <c r="E5165" s="0" t="n">
        <v>1029726.75</v>
      </c>
    </row>
    <row r="5166" customFormat="false" ht="15" hidden="false" customHeight="false" outlineLevel="0" collapsed="false">
      <c r="A5166" s="1" t="n">
        <v>5164</v>
      </c>
      <c r="B5166" s="2" t="n">
        <v>45395</v>
      </c>
      <c r="C5166" s="0" t="n">
        <v>35</v>
      </c>
      <c r="D5166" s="0" t="n">
        <v>788633.42</v>
      </c>
      <c r="E5166" s="0" t="n">
        <v>795756.9375</v>
      </c>
    </row>
    <row r="5167" customFormat="false" ht="15" hidden="false" customHeight="false" outlineLevel="0" collapsed="false">
      <c r="A5167" s="1" t="n">
        <v>5165</v>
      </c>
      <c r="B5167" s="2" t="n">
        <v>45395</v>
      </c>
      <c r="C5167" s="0" t="n">
        <v>36</v>
      </c>
      <c r="D5167" s="0" t="n">
        <v>339407.94</v>
      </c>
      <c r="E5167" s="0" t="n">
        <v>359463.75</v>
      </c>
    </row>
    <row r="5168" customFormat="false" ht="15" hidden="false" customHeight="false" outlineLevel="0" collapsed="false">
      <c r="A5168" s="1" t="n">
        <v>5166</v>
      </c>
      <c r="B5168" s="2" t="n">
        <v>45395</v>
      </c>
      <c r="C5168" s="0" t="n">
        <v>37</v>
      </c>
      <c r="D5168" s="0" t="n">
        <v>506973.17</v>
      </c>
      <c r="E5168" s="0" t="n">
        <v>549028.25</v>
      </c>
    </row>
    <row r="5169" customFormat="false" ht="15" hidden="false" customHeight="false" outlineLevel="0" collapsed="false">
      <c r="A5169" s="1" t="n">
        <v>5167</v>
      </c>
      <c r="B5169" s="2" t="n">
        <v>45395</v>
      </c>
      <c r="C5169" s="0" t="n">
        <v>38</v>
      </c>
      <c r="D5169" s="0" t="n">
        <v>435790.74</v>
      </c>
      <c r="E5169" s="0" t="n">
        <v>476565.75</v>
      </c>
    </row>
    <row r="5170" customFormat="false" ht="15" hidden="false" customHeight="false" outlineLevel="0" collapsed="false">
      <c r="A5170" s="1" t="n">
        <v>5168</v>
      </c>
      <c r="B5170" s="2" t="n">
        <v>45395</v>
      </c>
      <c r="C5170" s="0" t="n">
        <v>39</v>
      </c>
      <c r="D5170" s="0" t="n">
        <v>1580732.73</v>
      </c>
      <c r="E5170" s="0" t="n">
        <v>1688360.5</v>
      </c>
    </row>
    <row r="5171" customFormat="false" ht="15" hidden="false" customHeight="false" outlineLevel="0" collapsed="false">
      <c r="A5171" s="1" t="n">
        <v>5169</v>
      </c>
      <c r="B5171" s="2" t="n">
        <v>45395</v>
      </c>
      <c r="C5171" s="0" t="n">
        <v>40</v>
      </c>
      <c r="D5171" s="0" t="n">
        <v>857811.17</v>
      </c>
      <c r="E5171" s="0" t="n">
        <v>1173766.375</v>
      </c>
    </row>
    <row r="5172" customFormat="false" ht="15" hidden="false" customHeight="false" outlineLevel="0" collapsed="false">
      <c r="A5172" s="1" t="n">
        <v>5170</v>
      </c>
      <c r="B5172" s="2" t="n">
        <v>45395</v>
      </c>
      <c r="C5172" s="0" t="n">
        <v>41</v>
      </c>
      <c r="D5172" s="0" t="n">
        <v>1323004.73</v>
      </c>
      <c r="E5172" s="0" t="n">
        <v>1324451.875</v>
      </c>
    </row>
    <row r="5173" customFormat="false" ht="15" hidden="false" customHeight="false" outlineLevel="0" collapsed="false">
      <c r="A5173" s="1" t="n">
        <v>5171</v>
      </c>
      <c r="B5173" s="2" t="n">
        <v>45395</v>
      </c>
      <c r="C5173" s="0" t="n">
        <v>42</v>
      </c>
      <c r="D5173" s="0" t="n">
        <v>639123.45</v>
      </c>
      <c r="E5173" s="0" t="n">
        <v>658388.125</v>
      </c>
    </row>
    <row r="5174" customFormat="false" ht="15" hidden="false" customHeight="false" outlineLevel="0" collapsed="false">
      <c r="A5174" s="1" t="n">
        <v>5172</v>
      </c>
      <c r="B5174" s="2" t="n">
        <v>45395</v>
      </c>
      <c r="C5174" s="0" t="n">
        <v>43</v>
      </c>
      <c r="D5174" s="0" t="n">
        <v>665687.92</v>
      </c>
      <c r="E5174" s="0" t="n">
        <v>660151.25</v>
      </c>
    </row>
    <row r="5175" customFormat="false" ht="15" hidden="false" customHeight="false" outlineLevel="0" collapsed="false">
      <c r="A5175" s="1" t="n">
        <v>5173</v>
      </c>
      <c r="B5175" s="2" t="n">
        <v>45395</v>
      </c>
      <c r="C5175" s="0" t="n">
        <v>44</v>
      </c>
      <c r="D5175" s="0" t="n">
        <v>311390.22</v>
      </c>
      <c r="E5175" s="0" t="n">
        <v>334724.5</v>
      </c>
    </row>
    <row r="5176" customFormat="false" ht="15" hidden="false" customHeight="false" outlineLevel="0" collapsed="false">
      <c r="A5176" s="1" t="n">
        <v>5174</v>
      </c>
      <c r="B5176" s="2" t="n">
        <v>45395</v>
      </c>
      <c r="C5176" s="0" t="n">
        <v>45</v>
      </c>
      <c r="D5176" s="0" t="n">
        <v>781970.6</v>
      </c>
      <c r="E5176" s="0" t="n">
        <v>773108</v>
      </c>
    </row>
    <row r="5177" customFormat="false" ht="15" hidden="false" customHeight="false" outlineLevel="0" collapsed="false">
      <c r="A5177" s="1" t="n">
        <v>5175</v>
      </c>
      <c r="B5177" s="2" t="n">
        <v>45402</v>
      </c>
      <c r="C5177" s="0" t="n">
        <v>1</v>
      </c>
      <c r="D5177" s="0" t="n">
        <v>1521577.87</v>
      </c>
      <c r="E5177" s="0" t="n">
        <v>1655617.25</v>
      </c>
    </row>
    <row r="5178" customFormat="false" ht="15" hidden="false" customHeight="false" outlineLevel="0" collapsed="false">
      <c r="A5178" s="1" t="n">
        <v>5176</v>
      </c>
      <c r="B5178" s="2" t="n">
        <v>45402</v>
      </c>
      <c r="C5178" s="0" t="n">
        <v>2</v>
      </c>
      <c r="D5178" s="0" t="n">
        <v>1847344.45</v>
      </c>
      <c r="E5178" s="0" t="n">
        <v>1923412.875</v>
      </c>
    </row>
    <row r="5179" customFormat="false" ht="15" hidden="false" customHeight="false" outlineLevel="0" collapsed="false">
      <c r="A5179" s="1" t="n">
        <v>5177</v>
      </c>
      <c r="B5179" s="2" t="n">
        <v>45402</v>
      </c>
      <c r="C5179" s="0" t="n">
        <v>3</v>
      </c>
      <c r="D5179" s="0" t="n">
        <v>434822.13</v>
      </c>
      <c r="E5179" s="0" t="n">
        <v>421491.59375</v>
      </c>
    </row>
    <row r="5180" customFormat="false" ht="15" hidden="false" customHeight="false" outlineLevel="0" collapsed="false">
      <c r="A5180" s="1" t="n">
        <v>5178</v>
      </c>
      <c r="B5180" s="2" t="n">
        <v>45402</v>
      </c>
      <c r="C5180" s="0" t="n">
        <v>4</v>
      </c>
      <c r="D5180" s="0" t="n">
        <v>2144336.89</v>
      </c>
      <c r="E5180" s="0" t="n">
        <v>2167024.75</v>
      </c>
    </row>
    <row r="5181" customFormat="false" ht="15" hidden="false" customHeight="false" outlineLevel="0" collapsed="false">
      <c r="A5181" s="1" t="n">
        <v>5179</v>
      </c>
      <c r="B5181" s="2" t="n">
        <v>45402</v>
      </c>
      <c r="C5181" s="0" t="n">
        <v>5</v>
      </c>
      <c r="D5181" s="0" t="n">
        <v>330063.06</v>
      </c>
      <c r="E5181" s="0" t="n">
        <v>372262.96875</v>
      </c>
    </row>
    <row r="5182" customFormat="false" ht="15" hidden="false" customHeight="false" outlineLevel="0" collapsed="false">
      <c r="A5182" s="1" t="n">
        <v>5180</v>
      </c>
      <c r="B5182" s="2" t="n">
        <v>45402</v>
      </c>
      <c r="C5182" s="0" t="n">
        <v>6</v>
      </c>
      <c r="D5182" s="0" t="n">
        <v>1456073.24</v>
      </c>
      <c r="E5182" s="0" t="n">
        <v>1603713.125</v>
      </c>
    </row>
    <row r="5183" customFormat="false" ht="15" hidden="false" customHeight="false" outlineLevel="0" collapsed="false">
      <c r="A5183" s="1" t="n">
        <v>5181</v>
      </c>
      <c r="B5183" s="2" t="n">
        <v>45402</v>
      </c>
      <c r="C5183" s="0" t="n">
        <v>7</v>
      </c>
      <c r="D5183" s="0" t="n">
        <v>457340.06</v>
      </c>
      <c r="E5183" s="0" t="n">
        <v>593662.4375</v>
      </c>
    </row>
    <row r="5184" customFormat="false" ht="15" hidden="false" customHeight="false" outlineLevel="0" collapsed="false">
      <c r="A5184" s="1" t="n">
        <v>5182</v>
      </c>
      <c r="B5184" s="2" t="n">
        <v>45402</v>
      </c>
      <c r="C5184" s="0" t="n">
        <v>8</v>
      </c>
      <c r="D5184" s="0" t="n">
        <v>872288.46</v>
      </c>
      <c r="E5184" s="0" t="n">
        <v>957551.5625</v>
      </c>
    </row>
    <row r="5185" customFormat="false" ht="15" hidden="false" customHeight="false" outlineLevel="0" collapsed="false">
      <c r="A5185" s="1" t="n">
        <v>5183</v>
      </c>
      <c r="B5185" s="2" t="n">
        <v>45402</v>
      </c>
      <c r="C5185" s="0" t="n">
        <v>9</v>
      </c>
      <c r="D5185" s="0" t="n">
        <v>542819.03</v>
      </c>
      <c r="E5185" s="0" t="n">
        <v>612997.875</v>
      </c>
    </row>
    <row r="5186" customFormat="false" ht="15" hidden="false" customHeight="false" outlineLevel="0" collapsed="false">
      <c r="A5186" s="1" t="n">
        <v>5184</v>
      </c>
      <c r="B5186" s="2" t="n">
        <v>45402</v>
      </c>
      <c r="C5186" s="0" t="n">
        <v>10</v>
      </c>
      <c r="D5186" s="0" t="n">
        <v>1777166.53</v>
      </c>
      <c r="E5186" s="0" t="n">
        <v>1866344.125</v>
      </c>
    </row>
    <row r="5187" customFormat="false" ht="15" hidden="false" customHeight="false" outlineLevel="0" collapsed="false">
      <c r="A5187" s="1" t="n">
        <v>5185</v>
      </c>
      <c r="B5187" s="2" t="n">
        <v>45402</v>
      </c>
      <c r="C5187" s="0" t="n">
        <v>11</v>
      </c>
      <c r="D5187" s="0" t="n">
        <v>1315356.99</v>
      </c>
      <c r="E5187" s="0" t="n">
        <v>1460807</v>
      </c>
    </row>
    <row r="5188" customFormat="false" ht="15" hidden="false" customHeight="false" outlineLevel="0" collapsed="false">
      <c r="A5188" s="1" t="n">
        <v>5186</v>
      </c>
      <c r="B5188" s="2" t="n">
        <v>45402</v>
      </c>
      <c r="C5188" s="0" t="n">
        <v>12</v>
      </c>
      <c r="D5188" s="0" t="n">
        <v>1006486.96</v>
      </c>
      <c r="E5188" s="0" t="n">
        <v>1038876.9375</v>
      </c>
    </row>
    <row r="5189" customFormat="false" ht="15" hidden="false" customHeight="false" outlineLevel="0" collapsed="false">
      <c r="A5189" s="1" t="n">
        <v>5187</v>
      </c>
      <c r="B5189" s="2" t="n">
        <v>45402</v>
      </c>
      <c r="C5189" s="0" t="n">
        <v>13</v>
      </c>
      <c r="D5189" s="0" t="n">
        <v>1955689.12</v>
      </c>
      <c r="E5189" s="0" t="n">
        <v>2034108.25</v>
      </c>
    </row>
    <row r="5190" customFormat="false" ht="15" hidden="false" customHeight="false" outlineLevel="0" collapsed="false">
      <c r="A5190" s="1" t="n">
        <v>5188</v>
      </c>
      <c r="B5190" s="2" t="n">
        <v>45402</v>
      </c>
      <c r="C5190" s="0" t="n">
        <v>14</v>
      </c>
      <c r="D5190" s="0" t="n">
        <v>1875686.44</v>
      </c>
      <c r="E5190" s="0" t="n">
        <v>1990039.25</v>
      </c>
    </row>
    <row r="5191" customFormat="false" ht="15" hidden="false" customHeight="false" outlineLevel="0" collapsed="false">
      <c r="A5191" s="1" t="n">
        <v>5189</v>
      </c>
      <c r="B5191" s="2" t="n">
        <v>45402</v>
      </c>
      <c r="C5191" s="0" t="n">
        <v>15</v>
      </c>
      <c r="D5191" s="0" t="n">
        <v>534780.57</v>
      </c>
      <c r="E5191" s="0" t="n">
        <v>555626.75</v>
      </c>
    </row>
    <row r="5192" customFormat="false" ht="15" hidden="false" customHeight="false" outlineLevel="0" collapsed="false">
      <c r="A5192" s="1" t="n">
        <v>5190</v>
      </c>
      <c r="B5192" s="2" t="n">
        <v>45402</v>
      </c>
      <c r="C5192" s="0" t="n">
        <v>16</v>
      </c>
      <c r="D5192" s="0" t="n">
        <v>436221.26</v>
      </c>
      <c r="E5192" s="0" t="n">
        <v>579203</v>
      </c>
    </row>
    <row r="5193" customFormat="false" ht="15" hidden="false" customHeight="false" outlineLevel="0" collapsed="false">
      <c r="A5193" s="1" t="n">
        <v>5191</v>
      </c>
      <c r="B5193" s="2" t="n">
        <v>45402</v>
      </c>
      <c r="C5193" s="0" t="n">
        <v>17</v>
      </c>
      <c r="D5193" s="0" t="n">
        <v>1119979.98</v>
      </c>
      <c r="E5193" s="0" t="n">
        <v>912056.125</v>
      </c>
    </row>
    <row r="5194" customFormat="false" ht="15" hidden="false" customHeight="false" outlineLevel="0" collapsed="false">
      <c r="A5194" s="1" t="n">
        <v>5192</v>
      </c>
      <c r="B5194" s="2" t="n">
        <v>45402</v>
      </c>
      <c r="C5194" s="0" t="n">
        <v>18</v>
      </c>
      <c r="D5194" s="0" t="n">
        <v>1025813.8</v>
      </c>
      <c r="E5194" s="0" t="n">
        <v>977841.375</v>
      </c>
    </row>
    <row r="5195" customFormat="false" ht="15" hidden="false" customHeight="false" outlineLevel="0" collapsed="false">
      <c r="A5195" s="1" t="n">
        <v>5193</v>
      </c>
      <c r="B5195" s="2" t="n">
        <v>45402</v>
      </c>
      <c r="C5195" s="0" t="n">
        <v>19</v>
      </c>
      <c r="D5195" s="0" t="n">
        <v>1255087.26</v>
      </c>
      <c r="E5195" s="0" t="n">
        <v>1338524.375</v>
      </c>
    </row>
    <row r="5196" customFormat="false" ht="15" hidden="false" customHeight="false" outlineLevel="0" collapsed="false">
      <c r="A5196" s="1" t="n">
        <v>5194</v>
      </c>
      <c r="B5196" s="2" t="n">
        <v>45402</v>
      </c>
      <c r="C5196" s="0" t="n">
        <v>20</v>
      </c>
      <c r="D5196" s="0" t="n">
        <v>1884427.84</v>
      </c>
      <c r="E5196" s="0" t="n">
        <v>2254572</v>
      </c>
    </row>
    <row r="5197" customFormat="false" ht="15" hidden="false" customHeight="false" outlineLevel="0" collapsed="false">
      <c r="A5197" s="1" t="n">
        <v>5195</v>
      </c>
      <c r="B5197" s="2" t="n">
        <v>45402</v>
      </c>
      <c r="C5197" s="0" t="n">
        <v>21</v>
      </c>
      <c r="D5197" s="0" t="n">
        <v>734858.91</v>
      </c>
      <c r="E5197" s="0" t="n">
        <v>790511.75</v>
      </c>
    </row>
    <row r="5198" customFormat="false" ht="15" hidden="false" customHeight="false" outlineLevel="0" collapsed="false">
      <c r="A5198" s="1" t="n">
        <v>5196</v>
      </c>
      <c r="B5198" s="2" t="n">
        <v>45402</v>
      </c>
      <c r="C5198" s="0" t="n">
        <v>22</v>
      </c>
      <c r="D5198" s="0" t="n">
        <v>1000342.87</v>
      </c>
      <c r="E5198" s="0" t="n">
        <v>959304.6875</v>
      </c>
    </row>
    <row r="5199" customFormat="false" ht="15" hidden="false" customHeight="false" outlineLevel="0" collapsed="false">
      <c r="A5199" s="1" t="n">
        <v>5197</v>
      </c>
      <c r="B5199" s="2" t="n">
        <v>45402</v>
      </c>
      <c r="C5199" s="0" t="n">
        <v>23</v>
      </c>
      <c r="D5199" s="0" t="n">
        <v>1287899.41</v>
      </c>
      <c r="E5199" s="0" t="n">
        <v>1427638.125</v>
      </c>
    </row>
    <row r="5200" customFormat="false" ht="15" hidden="false" customHeight="false" outlineLevel="0" collapsed="false">
      <c r="A5200" s="1" t="n">
        <v>5198</v>
      </c>
      <c r="B5200" s="2" t="n">
        <v>45402</v>
      </c>
      <c r="C5200" s="0" t="n">
        <v>24</v>
      </c>
      <c r="D5200" s="0" t="n">
        <v>1208654.4</v>
      </c>
      <c r="E5200" s="0" t="n">
        <v>1297592.375</v>
      </c>
    </row>
    <row r="5201" customFormat="false" ht="15" hidden="false" customHeight="false" outlineLevel="0" collapsed="false">
      <c r="A5201" s="1" t="n">
        <v>5199</v>
      </c>
      <c r="B5201" s="2" t="n">
        <v>45402</v>
      </c>
      <c r="C5201" s="0" t="n">
        <v>25</v>
      </c>
      <c r="D5201" s="0" t="n">
        <v>661566.48</v>
      </c>
      <c r="E5201" s="0" t="n">
        <v>661353.75</v>
      </c>
    </row>
    <row r="5202" customFormat="false" ht="15" hidden="false" customHeight="false" outlineLevel="0" collapsed="false">
      <c r="A5202" s="1" t="n">
        <v>5200</v>
      </c>
      <c r="B5202" s="2" t="n">
        <v>45402</v>
      </c>
      <c r="C5202" s="0" t="n">
        <v>26</v>
      </c>
      <c r="D5202" s="0" t="n">
        <v>923600.02</v>
      </c>
      <c r="E5202" s="0" t="n">
        <v>969301.625</v>
      </c>
    </row>
    <row r="5203" customFormat="false" ht="15" hidden="false" customHeight="false" outlineLevel="0" collapsed="false">
      <c r="A5203" s="1" t="n">
        <v>5201</v>
      </c>
      <c r="B5203" s="2" t="n">
        <v>45402</v>
      </c>
      <c r="C5203" s="0" t="n">
        <v>27</v>
      </c>
      <c r="D5203" s="0" t="n">
        <v>1639999.47</v>
      </c>
      <c r="E5203" s="0" t="n">
        <v>1721097.625</v>
      </c>
    </row>
    <row r="5204" customFormat="false" ht="15" hidden="false" customHeight="false" outlineLevel="0" collapsed="false">
      <c r="A5204" s="1" t="n">
        <v>5202</v>
      </c>
      <c r="B5204" s="2" t="n">
        <v>45402</v>
      </c>
      <c r="C5204" s="0" t="n">
        <v>28</v>
      </c>
      <c r="D5204" s="0" t="n">
        <v>1180797.2</v>
      </c>
      <c r="E5204" s="0" t="n">
        <v>1287760.75</v>
      </c>
    </row>
    <row r="5205" customFormat="false" ht="15" hidden="false" customHeight="false" outlineLevel="0" collapsed="false">
      <c r="A5205" s="1" t="n">
        <v>5203</v>
      </c>
      <c r="B5205" s="2" t="n">
        <v>45402</v>
      </c>
      <c r="C5205" s="0" t="n">
        <v>29</v>
      </c>
      <c r="D5205" s="0" t="n">
        <v>525200.59</v>
      </c>
      <c r="E5205" s="0" t="n">
        <v>496486.96875</v>
      </c>
    </row>
    <row r="5206" customFormat="false" ht="15" hidden="false" customHeight="false" outlineLevel="0" collapsed="false">
      <c r="A5206" s="1" t="n">
        <v>5204</v>
      </c>
      <c r="B5206" s="2" t="n">
        <v>45402</v>
      </c>
      <c r="C5206" s="0" t="n">
        <v>30</v>
      </c>
      <c r="D5206" s="0" t="n">
        <v>462909.41</v>
      </c>
      <c r="E5206" s="0" t="n">
        <v>450409.875</v>
      </c>
    </row>
    <row r="5207" customFormat="false" ht="15" hidden="false" customHeight="false" outlineLevel="0" collapsed="false">
      <c r="A5207" s="1" t="n">
        <v>5205</v>
      </c>
      <c r="B5207" s="2" t="n">
        <v>45402</v>
      </c>
      <c r="C5207" s="0" t="n">
        <v>31</v>
      </c>
      <c r="D5207" s="0" t="n">
        <v>1407036.59</v>
      </c>
      <c r="E5207" s="0" t="n">
        <v>1453869.75</v>
      </c>
    </row>
    <row r="5208" customFormat="false" ht="15" hidden="false" customHeight="false" outlineLevel="0" collapsed="false">
      <c r="A5208" s="1" t="n">
        <v>5206</v>
      </c>
      <c r="B5208" s="2" t="n">
        <v>45402</v>
      </c>
      <c r="C5208" s="0" t="n">
        <v>32</v>
      </c>
      <c r="D5208" s="0" t="n">
        <v>1121405.91</v>
      </c>
      <c r="E5208" s="0" t="n">
        <v>1261530.25</v>
      </c>
    </row>
    <row r="5209" customFormat="false" ht="15" hidden="false" customHeight="false" outlineLevel="0" collapsed="false">
      <c r="A5209" s="1" t="n">
        <v>5207</v>
      </c>
      <c r="B5209" s="2" t="n">
        <v>45402</v>
      </c>
      <c r="C5209" s="0" t="n">
        <v>33</v>
      </c>
      <c r="D5209" s="0" t="n">
        <v>261837.2</v>
      </c>
      <c r="E5209" s="0" t="n">
        <v>274270.0625</v>
      </c>
    </row>
    <row r="5210" customFormat="false" ht="15" hidden="false" customHeight="false" outlineLevel="0" collapsed="false">
      <c r="A5210" s="1" t="n">
        <v>5208</v>
      </c>
      <c r="B5210" s="2" t="n">
        <v>45402</v>
      </c>
      <c r="C5210" s="0" t="n">
        <v>34</v>
      </c>
      <c r="D5210" s="0" t="n">
        <v>977628.78</v>
      </c>
      <c r="E5210" s="0" t="n">
        <v>979832.9375</v>
      </c>
    </row>
    <row r="5211" customFormat="false" ht="15" hidden="false" customHeight="false" outlineLevel="0" collapsed="false">
      <c r="A5211" s="1" t="n">
        <v>5209</v>
      </c>
      <c r="B5211" s="2" t="n">
        <v>45402</v>
      </c>
      <c r="C5211" s="0" t="n">
        <v>35</v>
      </c>
      <c r="D5211" s="0" t="n">
        <v>794660.24</v>
      </c>
      <c r="E5211" s="0" t="n">
        <v>785814.1875</v>
      </c>
    </row>
    <row r="5212" customFormat="false" ht="15" hidden="false" customHeight="false" outlineLevel="0" collapsed="false">
      <c r="A5212" s="1" t="n">
        <v>5210</v>
      </c>
      <c r="B5212" s="2" t="n">
        <v>45402</v>
      </c>
      <c r="C5212" s="0" t="n">
        <v>36</v>
      </c>
      <c r="D5212" s="0" t="n">
        <v>323915.32</v>
      </c>
      <c r="E5212" s="0" t="n">
        <v>361350.34375</v>
      </c>
    </row>
    <row r="5213" customFormat="false" ht="15" hidden="false" customHeight="false" outlineLevel="0" collapsed="false">
      <c r="A5213" s="1" t="n">
        <v>5211</v>
      </c>
      <c r="B5213" s="2" t="n">
        <v>45402</v>
      </c>
      <c r="C5213" s="0" t="n">
        <v>37</v>
      </c>
      <c r="D5213" s="0" t="n">
        <v>523483.19</v>
      </c>
      <c r="E5213" s="0" t="n">
        <v>538702.3125</v>
      </c>
    </row>
    <row r="5214" customFormat="false" ht="15" hidden="false" customHeight="false" outlineLevel="0" collapsed="false">
      <c r="A5214" s="1" t="n">
        <v>5212</v>
      </c>
      <c r="B5214" s="2" t="n">
        <v>45402</v>
      </c>
      <c r="C5214" s="0" t="n">
        <v>38</v>
      </c>
      <c r="D5214" s="0" t="n">
        <v>401615.8</v>
      </c>
      <c r="E5214" s="0" t="n">
        <v>418793.25</v>
      </c>
    </row>
    <row r="5215" customFormat="false" ht="15" hidden="false" customHeight="false" outlineLevel="0" collapsed="false">
      <c r="A5215" s="1" t="n">
        <v>5213</v>
      </c>
      <c r="B5215" s="2" t="n">
        <v>45402</v>
      </c>
      <c r="C5215" s="0" t="n">
        <v>39</v>
      </c>
      <c r="D5215" s="0" t="n">
        <v>1433391.04</v>
      </c>
      <c r="E5215" s="0" t="n">
        <v>1637501.875</v>
      </c>
    </row>
    <row r="5216" customFormat="false" ht="15" hidden="false" customHeight="false" outlineLevel="0" collapsed="false">
      <c r="A5216" s="1" t="n">
        <v>5214</v>
      </c>
      <c r="B5216" s="2" t="n">
        <v>45402</v>
      </c>
      <c r="C5216" s="0" t="n">
        <v>40</v>
      </c>
      <c r="D5216" s="0" t="n">
        <v>896979.93</v>
      </c>
      <c r="E5216" s="0" t="n">
        <v>1024915.4375</v>
      </c>
    </row>
    <row r="5217" customFormat="false" ht="15" hidden="false" customHeight="false" outlineLevel="0" collapsed="false">
      <c r="A5217" s="1" t="n">
        <v>5215</v>
      </c>
      <c r="B5217" s="2" t="n">
        <v>45402</v>
      </c>
      <c r="C5217" s="0" t="n">
        <v>41</v>
      </c>
      <c r="D5217" s="0" t="n">
        <v>1220815.33</v>
      </c>
      <c r="E5217" s="0" t="n">
        <v>1363284</v>
      </c>
    </row>
    <row r="5218" customFormat="false" ht="15" hidden="false" customHeight="false" outlineLevel="0" collapsed="false">
      <c r="A5218" s="1" t="n">
        <v>5216</v>
      </c>
      <c r="B5218" s="2" t="n">
        <v>45402</v>
      </c>
      <c r="C5218" s="0" t="n">
        <v>42</v>
      </c>
      <c r="D5218" s="0" t="n">
        <v>552529.23</v>
      </c>
      <c r="E5218" s="0" t="n">
        <v>546735.875</v>
      </c>
    </row>
    <row r="5219" customFormat="false" ht="15" hidden="false" customHeight="false" outlineLevel="0" collapsed="false">
      <c r="A5219" s="1" t="n">
        <v>5217</v>
      </c>
      <c r="B5219" s="2" t="n">
        <v>45402</v>
      </c>
      <c r="C5219" s="0" t="n">
        <v>43</v>
      </c>
      <c r="D5219" s="0" t="n">
        <v>638144.98</v>
      </c>
      <c r="E5219" s="0" t="n">
        <v>640030.875</v>
      </c>
    </row>
    <row r="5220" customFormat="false" ht="15" hidden="false" customHeight="false" outlineLevel="0" collapsed="false">
      <c r="A5220" s="1" t="n">
        <v>5218</v>
      </c>
      <c r="B5220" s="2" t="n">
        <v>45402</v>
      </c>
      <c r="C5220" s="0" t="n">
        <v>44</v>
      </c>
      <c r="D5220" s="0" t="n">
        <v>323233.8</v>
      </c>
      <c r="E5220" s="0" t="n">
        <v>322491.9375</v>
      </c>
    </row>
    <row r="5221" customFormat="false" ht="15" hidden="false" customHeight="false" outlineLevel="0" collapsed="false">
      <c r="A5221" s="1" t="n">
        <v>5219</v>
      </c>
      <c r="B5221" s="2" t="n">
        <v>45402</v>
      </c>
      <c r="C5221" s="0" t="n">
        <v>45</v>
      </c>
      <c r="D5221" s="0" t="n">
        <v>776661.74</v>
      </c>
      <c r="E5221" s="0" t="n">
        <v>809319.625</v>
      </c>
    </row>
    <row r="5222" customFormat="false" ht="15" hidden="false" customHeight="false" outlineLevel="0" collapsed="false">
      <c r="A5222" s="1" t="n">
        <v>5220</v>
      </c>
      <c r="B5222" s="2" t="n">
        <v>45409</v>
      </c>
      <c r="C5222" s="0" t="n">
        <v>1</v>
      </c>
      <c r="D5222" s="0" t="n">
        <v>1468928.37</v>
      </c>
      <c r="E5222" s="0" t="n">
        <v>1606788.375</v>
      </c>
    </row>
    <row r="5223" customFormat="false" ht="15" hidden="false" customHeight="false" outlineLevel="0" collapsed="false">
      <c r="A5223" s="1" t="n">
        <v>5221</v>
      </c>
      <c r="B5223" s="2" t="n">
        <v>45409</v>
      </c>
      <c r="C5223" s="0" t="n">
        <v>2</v>
      </c>
      <c r="D5223" s="0" t="n">
        <v>1764133.09</v>
      </c>
      <c r="E5223" s="0" t="n">
        <v>1885298.75</v>
      </c>
    </row>
    <row r="5224" customFormat="false" ht="15" hidden="false" customHeight="false" outlineLevel="0" collapsed="false">
      <c r="A5224" s="1" t="n">
        <v>5222</v>
      </c>
      <c r="B5224" s="2" t="n">
        <v>45409</v>
      </c>
      <c r="C5224" s="0" t="n">
        <v>3</v>
      </c>
      <c r="D5224" s="0" t="n">
        <v>394616.11</v>
      </c>
      <c r="E5224" s="0" t="n">
        <v>467206.65625</v>
      </c>
    </row>
    <row r="5225" customFormat="false" ht="15" hidden="false" customHeight="false" outlineLevel="0" collapsed="false">
      <c r="A5225" s="1" t="n">
        <v>5223</v>
      </c>
      <c r="B5225" s="2" t="n">
        <v>45409</v>
      </c>
      <c r="C5225" s="0" t="n">
        <v>4</v>
      </c>
      <c r="D5225" s="0" t="n">
        <v>2064065.66</v>
      </c>
      <c r="E5225" s="0" t="n">
        <v>2169750.25</v>
      </c>
    </row>
    <row r="5226" customFormat="false" ht="15" hidden="false" customHeight="false" outlineLevel="0" collapsed="false">
      <c r="A5226" s="1" t="n">
        <v>5224</v>
      </c>
      <c r="B5226" s="2" t="n">
        <v>45409</v>
      </c>
      <c r="C5226" s="0" t="n">
        <v>5</v>
      </c>
      <c r="D5226" s="0" t="n">
        <v>324839.74</v>
      </c>
      <c r="E5226" s="0" t="n">
        <v>362552.28125</v>
      </c>
    </row>
    <row r="5227" customFormat="false" ht="15" hidden="false" customHeight="false" outlineLevel="0" collapsed="false">
      <c r="A5227" s="1" t="n">
        <v>5225</v>
      </c>
      <c r="B5227" s="2" t="n">
        <v>45409</v>
      </c>
      <c r="C5227" s="0" t="n">
        <v>6</v>
      </c>
      <c r="D5227" s="0" t="n">
        <v>1456221.1</v>
      </c>
      <c r="E5227" s="0" t="n">
        <v>1619583.75</v>
      </c>
    </row>
    <row r="5228" customFormat="false" ht="15" hidden="false" customHeight="false" outlineLevel="0" collapsed="false">
      <c r="A5228" s="1" t="n">
        <v>5226</v>
      </c>
      <c r="B5228" s="2" t="n">
        <v>45409</v>
      </c>
      <c r="C5228" s="0" t="n">
        <v>7</v>
      </c>
      <c r="D5228" s="0" t="n">
        <v>467827.75</v>
      </c>
      <c r="E5228" s="0" t="n">
        <v>538309.5</v>
      </c>
    </row>
    <row r="5229" customFormat="false" ht="15" hidden="false" customHeight="false" outlineLevel="0" collapsed="false">
      <c r="A5229" s="1" t="n">
        <v>5227</v>
      </c>
      <c r="B5229" s="2" t="n">
        <v>45409</v>
      </c>
      <c r="C5229" s="0" t="n">
        <v>8</v>
      </c>
      <c r="D5229" s="0" t="n">
        <v>879448.25</v>
      </c>
      <c r="E5229" s="0" t="n">
        <v>960562</v>
      </c>
    </row>
    <row r="5230" customFormat="false" ht="15" hidden="false" customHeight="false" outlineLevel="0" collapsed="false">
      <c r="A5230" s="1" t="n">
        <v>5228</v>
      </c>
      <c r="B5230" s="2" t="n">
        <v>45409</v>
      </c>
      <c r="C5230" s="0" t="n">
        <v>9</v>
      </c>
      <c r="D5230" s="0" t="n">
        <v>550414.99</v>
      </c>
      <c r="E5230" s="0" t="n">
        <v>661016.375</v>
      </c>
    </row>
    <row r="5231" customFormat="false" ht="15" hidden="false" customHeight="false" outlineLevel="0" collapsed="false">
      <c r="A5231" s="1" t="n">
        <v>5229</v>
      </c>
      <c r="B5231" s="2" t="n">
        <v>45409</v>
      </c>
      <c r="C5231" s="0" t="n">
        <v>10</v>
      </c>
      <c r="D5231" s="0" t="n">
        <v>1712987.56</v>
      </c>
      <c r="E5231" s="0" t="n">
        <v>1876400.375</v>
      </c>
    </row>
    <row r="5232" customFormat="false" ht="15" hidden="false" customHeight="false" outlineLevel="0" collapsed="false">
      <c r="A5232" s="1" t="n">
        <v>5230</v>
      </c>
      <c r="B5232" s="2" t="n">
        <v>45409</v>
      </c>
      <c r="C5232" s="0" t="n">
        <v>11</v>
      </c>
      <c r="D5232" s="0" t="n">
        <v>1236238.29</v>
      </c>
      <c r="E5232" s="0" t="n">
        <v>1475673.625</v>
      </c>
    </row>
    <row r="5233" customFormat="false" ht="15" hidden="false" customHeight="false" outlineLevel="0" collapsed="false">
      <c r="A5233" s="1" t="n">
        <v>5231</v>
      </c>
      <c r="B5233" s="2" t="n">
        <v>45409</v>
      </c>
      <c r="C5233" s="0" t="n">
        <v>12</v>
      </c>
      <c r="D5233" s="0" t="n">
        <v>1004252.38</v>
      </c>
      <c r="E5233" s="0" t="n">
        <v>1026910.125</v>
      </c>
    </row>
    <row r="5234" customFormat="false" ht="15" hidden="false" customHeight="false" outlineLevel="0" collapsed="false">
      <c r="A5234" s="1" t="n">
        <v>5232</v>
      </c>
      <c r="B5234" s="2" t="n">
        <v>45409</v>
      </c>
      <c r="C5234" s="0" t="n">
        <v>13</v>
      </c>
      <c r="D5234" s="0" t="n">
        <v>1970121.65</v>
      </c>
      <c r="E5234" s="0" t="n">
        <v>2043016.75</v>
      </c>
    </row>
    <row r="5235" customFormat="false" ht="15" hidden="false" customHeight="false" outlineLevel="0" collapsed="false">
      <c r="A5235" s="1" t="n">
        <v>5233</v>
      </c>
      <c r="B5235" s="2" t="n">
        <v>45409</v>
      </c>
      <c r="C5235" s="0" t="n">
        <v>14</v>
      </c>
      <c r="D5235" s="0" t="n">
        <v>1784029.95</v>
      </c>
      <c r="E5235" s="0" t="n">
        <v>1933382.625</v>
      </c>
    </row>
    <row r="5236" customFormat="false" ht="15" hidden="false" customHeight="false" outlineLevel="0" collapsed="false">
      <c r="A5236" s="1" t="n">
        <v>5234</v>
      </c>
      <c r="B5236" s="2" t="n">
        <v>45409</v>
      </c>
      <c r="C5236" s="0" t="n">
        <v>15</v>
      </c>
      <c r="D5236" s="0" t="n">
        <v>527402.62</v>
      </c>
      <c r="E5236" s="0" t="n">
        <v>614123.8125</v>
      </c>
    </row>
    <row r="5237" customFormat="false" ht="15" hidden="false" customHeight="false" outlineLevel="0" collapsed="false">
      <c r="A5237" s="1" t="n">
        <v>5235</v>
      </c>
      <c r="B5237" s="2" t="n">
        <v>45409</v>
      </c>
      <c r="C5237" s="0" t="n">
        <v>16</v>
      </c>
      <c r="D5237" s="0" t="n">
        <v>398445.15</v>
      </c>
      <c r="E5237" s="0" t="n">
        <v>527022.375</v>
      </c>
    </row>
    <row r="5238" customFormat="false" ht="15" hidden="false" customHeight="false" outlineLevel="0" collapsed="false">
      <c r="A5238" s="1" t="n">
        <v>5236</v>
      </c>
      <c r="B5238" s="2" t="n">
        <v>45409</v>
      </c>
      <c r="C5238" s="0" t="n">
        <v>17</v>
      </c>
      <c r="D5238" s="0" t="n">
        <v>925916.65</v>
      </c>
      <c r="E5238" s="0" t="n">
        <v>918004.0625</v>
      </c>
    </row>
    <row r="5239" customFormat="false" ht="15" hidden="false" customHeight="false" outlineLevel="0" collapsed="false">
      <c r="A5239" s="1" t="n">
        <v>5237</v>
      </c>
      <c r="B5239" s="2" t="n">
        <v>45409</v>
      </c>
      <c r="C5239" s="0" t="n">
        <v>18</v>
      </c>
      <c r="D5239" s="0" t="n">
        <v>961186.23</v>
      </c>
      <c r="E5239" s="0" t="n">
        <v>1026751.875</v>
      </c>
    </row>
    <row r="5240" customFormat="false" ht="15" hidden="false" customHeight="false" outlineLevel="0" collapsed="false">
      <c r="A5240" s="1" t="n">
        <v>5238</v>
      </c>
      <c r="B5240" s="2" t="n">
        <v>45409</v>
      </c>
      <c r="C5240" s="0" t="n">
        <v>19</v>
      </c>
      <c r="D5240" s="0" t="n">
        <v>1285897.24</v>
      </c>
      <c r="E5240" s="0" t="n">
        <v>1426261.375</v>
      </c>
    </row>
    <row r="5241" customFormat="false" ht="15" hidden="false" customHeight="false" outlineLevel="0" collapsed="false">
      <c r="A5241" s="1" t="n">
        <v>5239</v>
      </c>
      <c r="B5241" s="2" t="n">
        <v>45409</v>
      </c>
      <c r="C5241" s="0" t="n">
        <v>20</v>
      </c>
      <c r="D5241" s="0" t="n">
        <v>1886503.93</v>
      </c>
      <c r="E5241" s="0" t="n">
        <v>2522695.25</v>
      </c>
    </row>
    <row r="5242" customFormat="false" ht="15" hidden="false" customHeight="false" outlineLevel="0" collapsed="false">
      <c r="A5242" s="1" t="n">
        <v>5240</v>
      </c>
      <c r="B5242" s="2" t="n">
        <v>45409</v>
      </c>
      <c r="C5242" s="0" t="n">
        <v>21</v>
      </c>
      <c r="D5242" s="0" t="n">
        <v>674829.58</v>
      </c>
      <c r="E5242" s="0" t="n">
        <v>767496.0625</v>
      </c>
    </row>
    <row r="5243" customFormat="false" ht="15" hidden="false" customHeight="false" outlineLevel="0" collapsed="false">
      <c r="A5243" s="1" t="n">
        <v>5241</v>
      </c>
      <c r="B5243" s="2" t="n">
        <v>45409</v>
      </c>
      <c r="C5243" s="0" t="n">
        <v>22</v>
      </c>
      <c r="D5243" s="0" t="n">
        <v>922539.94</v>
      </c>
      <c r="E5243" s="0" t="n">
        <v>958366.6875</v>
      </c>
    </row>
    <row r="5244" customFormat="false" ht="15" hidden="false" customHeight="false" outlineLevel="0" collapsed="false">
      <c r="A5244" s="1" t="n">
        <v>5242</v>
      </c>
      <c r="B5244" s="2" t="n">
        <v>45409</v>
      </c>
      <c r="C5244" s="0" t="n">
        <v>23</v>
      </c>
      <c r="D5244" s="0" t="n">
        <v>1277758.76</v>
      </c>
      <c r="E5244" s="0" t="n">
        <v>1518230.375</v>
      </c>
    </row>
    <row r="5245" customFormat="false" ht="15" hidden="false" customHeight="false" outlineLevel="0" collapsed="false">
      <c r="A5245" s="1" t="n">
        <v>5243</v>
      </c>
      <c r="B5245" s="2" t="n">
        <v>45409</v>
      </c>
      <c r="C5245" s="0" t="n">
        <v>24</v>
      </c>
      <c r="D5245" s="0" t="n">
        <v>1194334.65</v>
      </c>
      <c r="E5245" s="0" t="n">
        <v>1377644.25</v>
      </c>
    </row>
    <row r="5246" customFormat="false" ht="15" hidden="false" customHeight="false" outlineLevel="0" collapsed="false">
      <c r="A5246" s="1" t="n">
        <v>5244</v>
      </c>
      <c r="B5246" s="2" t="n">
        <v>45409</v>
      </c>
      <c r="C5246" s="0" t="n">
        <v>25</v>
      </c>
      <c r="D5246" s="0" t="n">
        <v>655157.32</v>
      </c>
      <c r="E5246" s="0" t="n">
        <v>771700.625</v>
      </c>
    </row>
    <row r="5247" customFormat="false" ht="15" hidden="false" customHeight="false" outlineLevel="0" collapsed="false">
      <c r="A5247" s="1" t="n">
        <v>5245</v>
      </c>
      <c r="B5247" s="2" t="n">
        <v>45409</v>
      </c>
      <c r="C5247" s="0" t="n">
        <v>26</v>
      </c>
      <c r="D5247" s="0" t="n">
        <v>911969</v>
      </c>
      <c r="E5247" s="0" t="n">
        <v>1008781.625</v>
      </c>
    </row>
    <row r="5248" customFormat="false" ht="15" hidden="false" customHeight="false" outlineLevel="0" collapsed="false">
      <c r="A5248" s="1" t="n">
        <v>5246</v>
      </c>
      <c r="B5248" s="2" t="n">
        <v>45409</v>
      </c>
      <c r="C5248" s="0" t="n">
        <v>27</v>
      </c>
      <c r="D5248" s="0" t="n">
        <v>1565498.84</v>
      </c>
      <c r="E5248" s="0" t="n">
        <v>1758290.375</v>
      </c>
    </row>
    <row r="5249" customFormat="false" ht="15" hidden="false" customHeight="false" outlineLevel="0" collapsed="false">
      <c r="A5249" s="1" t="n">
        <v>5247</v>
      </c>
      <c r="B5249" s="2" t="n">
        <v>45409</v>
      </c>
      <c r="C5249" s="0" t="n">
        <v>28</v>
      </c>
      <c r="D5249" s="0" t="n">
        <v>1170456.16</v>
      </c>
      <c r="E5249" s="0" t="n">
        <v>1292446.375</v>
      </c>
    </row>
    <row r="5250" customFormat="false" ht="15" hidden="false" customHeight="false" outlineLevel="0" collapsed="false">
      <c r="A5250" s="1" t="n">
        <v>5248</v>
      </c>
      <c r="B5250" s="2" t="n">
        <v>45409</v>
      </c>
      <c r="C5250" s="0" t="n">
        <v>29</v>
      </c>
      <c r="D5250" s="0" t="n">
        <v>497250.22</v>
      </c>
      <c r="E5250" s="0" t="n">
        <v>497451.1875</v>
      </c>
    </row>
    <row r="5251" customFormat="false" ht="15" hidden="false" customHeight="false" outlineLevel="0" collapsed="false">
      <c r="A5251" s="1" t="n">
        <v>5249</v>
      </c>
      <c r="B5251" s="2" t="n">
        <v>45409</v>
      </c>
      <c r="C5251" s="0" t="n">
        <v>30</v>
      </c>
      <c r="D5251" s="0" t="n">
        <v>433744.83</v>
      </c>
      <c r="E5251" s="0" t="n">
        <v>455985.53125</v>
      </c>
    </row>
    <row r="5252" customFormat="false" ht="15" hidden="false" customHeight="false" outlineLevel="0" collapsed="false">
      <c r="A5252" s="1" t="n">
        <v>5250</v>
      </c>
      <c r="B5252" s="2" t="n">
        <v>45409</v>
      </c>
      <c r="C5252" s="0" t="n">
        <v>31</v>
      </c>
      <c r="D5252" s="0" t="n">
        <v>1311352.25</v>
      </c>
      <c r="E5252" s="0" t="n">
        <v>1424810.75</v>
      </c>
    </row>
    <row r="5253" customFormat="false" ht="15" hidden="false" customHeight="false" outlineLevel="0" collapsed="false">
      <c r="A5253" s="1" t="n">
        <v>5251</v>
      </c>
      <c r="B5253" s="2" t="n">
        <v>45409</v>
      </c>
      <c r="C5253" s="0" t="n">
        <v>32</v>
      </c>
      <c r="D5253" s="0" t="n">
        <v>1126962.44</v>
      </c>
      <c r="E5253" s="0" t="n">
        <v>1187809.125</v>
      </c>
    </row>
    <row r="5254" customFormat="false" ht="15" hidden="false" customHeight="false" outlineLevel="0" collapsed="false">
      <c r="A5254" s="1" t="n">
        <v>5252</v>
      </c>
      <c r="B5254" s="2" t="n">
        <v>45409</v>
      </c>
      <c r="C5254" s="0" t="n">
        <v>33</v>
      </c>
      <c r="D5254" s="0" t="n">
        <v>249798.75</v>
      </c>
      <c r="E5254" s="0" t="n">
        <v>270134.03125</v>
      </c>
    </row>
    <row r="5255" customFormat="false" ht="15" hidden="false" customHeight="false" outlineLevel="0" collapsed="false">
      <c r="A5255" s="1" t="n">
        <v>5253</v>
      </c>
      <c r="B5255" s="2" t="n">
        <v>45409</v>
      </c>
      <c r="C5255" s="0" t="n">
        <v>34</v>
      </c>
      <c r="D5255" s="0" t="n">
        <v>940299.87</v>
      </c>
      <c r="E5255" s="0" t="n">
        <v>934955.5</v>
      </c>
    </row>
    <row r="5256" customFormat="false" ht="15" hidden="false" customHeight="false" outlineLevel="0" collapsed="false">
      <c r="A5256" s="1" t="n">
        <v>5254</v>
      </c>
      <c r="B5256" s="2" t="n">
        <v>45409</v>
      </c>
      <c r="C5256" s="0" t="n">
        <v>35</v>
      </c>
      <c r="D5256" s="0" t="n">
        <v>721212.45</v>
      </c>
      <c r="E5256" s="0" t="n">
        <v>767189.1875</v>
      </c>
    </row>
    <row r="5257" customFormat="false" ht="15" hidden="false" customHeight="false" outlineLevel="0" collapsed="false">
      <c r="A5257" s="1" t="n">
        <v>5255</v>
      </c>
      <c r="B5257" s="2" t="n">
        <v>45409</v>
      </c>
      <c r="C5257" s="0" t="n">
        <v>36</v>
      </c>
      <c r="D5257" s="0" t="n">
        <v>308389.82</v>
      </c>
      <c r="E5257" s="0" t="n">
        <v>345334.375</v>
      </c>
    </row>
    <row r="5258" customFormat="false" ht="15" hidden="false" customHeight="false" outlineLevel="0" collapsed="false">
      <c r="A5258" s="1" t="n">
        <v>5256</v>
      </c>
      <c r="B5258" s="2" t="n">
        <v>45409</v>
      </c>
      <c r="C5258" s="0" t="n">
        <v>37</v>
      </c>
      <c r="D5258" s="0" t="n">
        <v>528807.45</v>
      </c>
      <c r="E5258" s="0" t="n">
        <v>530079.5</v>
      </c>
    </row>
    <row r="5259" customFormat="false" ht="15" hidden="false" customHeight="false" outlineLevel="0" collapsed="false">
      <c r="A5259" s="1" t="n">
        <v>5257</v>
      </c>
      <c r="B5259" s="2" t="n">
        <v>45409</v>
      </c>
      <c r="C5259" s="0" t="n">
        <v>38</v>
      </c>
      <c r="D5259" s="0" t="n">
        <v>419964.77</v>
      </c>
      <c r="E5259" s="0" t="n">
        <v>432722</v>
      </c>
    </row>
    <row r="5260" customFormat="false" ht="15" hidden="false" customHeight="false" outlineLevel="0" collapsed="false">
      <c r="A5260" s="1" t="n">
        <v>5258</v>
      </c>
      <c r="B5260" s="2" t="n">
        <v>45409</v>
      </c>
      <c r="C5260" s="0" t="n">
        <v>39</v>
      </c>
      <c r="D5260" s="0" t="n">
        <v>1456997.2</v>
      </c>
      <c r="E5260" s="0" t="n">
        <v>1542668.125</v>
      </c>
    </row>
    <row r="5261" customFormat="false" ht="15" hidden="false" customHeight="false" outlineLevel="0" collapsed="false">
      <c r="A5261" s="1" t="n">
        <v>5259</v>
      </c>
      <c r="B5261" s="2" t="n">
        <v>45409</v>
      </c>
      <c r="C5261" s="0" t="n">
        <v>40</v>
      </c>
      <c r="D5261" s="0" t="n">
        <v>875372.91</v>
      </c>
      <c r="E5261" s="0" t="n">
        <v>1084395.875</v>
      </c>
    </row>
    <row r="5262" customFormat="false" ht="15" hidden="false" customHeight="false" outlineLevel="0" collapsed="false">
      <c r="A5262" s="1" t="n">
        <v>5260</v>
      </c>
      <c r="B5262" s="2" t="n">
        <v>45409</v>
      </c>
      <c r="C5262" s="0" t="n">
        <v>41</v>
      </c>
      <c r="D5262" s="0" t="n">
        <v>1248950.65</v>
      </c>
      <c r="E5262" s="0" t="n">
        <v>1274783.5</v>
      </c>
    </row>
    <row r="5263" customFormat="false" ht="15" hidden="false" customHeight="false" outlineLevel="0" collapsed="false">
      <c r="A5263" s="1" t="n">
        <v>5261</v>
      </c>
      <c r="B5263" s="2" t="n">
        <v>45409</v>
      </c>
      <c r="C5263" s="0" t="n">
        <v>42</v>
      </c>
      <c r="D5263" s="0" t="n">
        <v>526625.49</v>
      </c>
      <c r="E5263" s="0" t="n">
        <v>555778.8125</v>
      </c>
    </row>
    <row r="5264" customFormat="false" ht="15" hidden="false" customHeight="false" outlineLevel="0" collapsed="false">
      <c r="A5264" s="1" t="n">
        <v>5262</v>
      </c>
      <c r="B5264" s="2" t="n">
        <v>45409</v>
      </c>
      <c r="C5264" s="0" t="n">
        <v>43</v>
      </c>
      <c r="D5264" s="0" t="n">
        <v>593138.59</v>
      </c>
      <c r="E5264" s="0" t="n">
        <v>624118.5</v>
      </c>
    </row>
    <row r="5265" customFormat="false" ht="15" hidden="false" customHeight="false" outlineLevel="0" collapsed="false">
      <c r="A5265" s="1" t="n">
        <v>5263</v>
      </c>
      <c r="B5265" s="2" t="n">
        <v>45409</v>
      </c>
      <c r="C5265" s="0" t="n">
        <v>44</v>
      </c>
      <c r="D5265" s="0" t="n">
        <v>330338.36</v>
      </c>
      <c r="E5265" s="0" t="n">
        <v>338302.09375</v>
      </c>
    </row>
    <row r="5266" customFormat="false" ht="15" hidden="false" customHeight="false" outlineLevel="0" collapsed="false">
      <c r="A5266" s="1" t="n">
        <v>5264</v>
      </c>
      <c r="B5266" s="2" t="n">
        <v>45409</v>
      </c>
      <c r="C5266" s="0" t="n">
        <v>45</v>
      </c>
      <c r="D5266" s="0" t="n">
        <v>711571.88</v>
      </c>
      <c r="E5266" s="0" t="n">
        <v>756454</v>
      </c>
    </row>
    <row r="5267" customFormat="false" ht="15" hidden="false" customHeight="false" outlineLevel="0" collapsed="false">
      <c r="A5267" s="1" t="n">
        <v>5265</v>
      </c>
      <c r="B5267" s="2" t="n">
        <v>45416</v>
      </c>
      <c r="C5267" s="0" t="n">
        <v>1</v>
      </c>
      <c r="D5267" s="0" t="n">
        <v>1684519.99</v>
      </c>
      <c r="E5267" s="0" t="n">
        <v>1703316.25</v>
      </c>
    </row>
    <row r="5268" customFormat="false" ht="15" hidden="false" customHeight="false" outlineLevel="0" collapsed="false">
      <c r="A5268" s="1" t="n">
        <v>5266</v>
      </c>
      <c r="B5268" s="2" t="n">
        <v>45416</v>
      </c>
      <c r="C5268" s="0" t="n">
        <v>2</v>
      </c>
      <c r="D5268" s="0" t="n">
        <v>1923957.09</v>
      </c>
      <c r="E5268" s="0" t="n">
        <v>1961915.375</v>
      </c>
    </row>
    <row r="5269" customFormat="false" ht="15" hidden="false" customHeight="false" outlineLevel="0" collapsed="false">
      <c r="A5269" s="1" t="n">
        <v>5267</v>
      </c>
      <c r="B5269" s="2" t="n">
        <v>45416</v>
      </c>
      <c r="C5269" s="0" t="n">
        <v>3</v>
      </c>
      <c r="D5269" s="0" t="n">
        <v>439913.57</v>
      </c>
      <c r="E5269" s="0" t="n">
        <v>466759.3125</v>
      </c>
    </row>
    <row r="5270" customFormat="false" ht="15" hidden="false" customHeight="false" outlineLevel="0" collapsed="false">
      <c r="A5270" s="1" t="n">
        <v>5268</v>
      </c>
      <c r="B5270" s="2" t="n">
        <v>45416</v>
      </c>
      <c r="C5270" s="0" t="n">
        <v>4</v>
      </c>
      <c r="D5270" s="0" t="n">
        <v>2196968.33</v>
      </c>
      <c r="E5270" s="0" t="n">
        <v>2190058.25</v>
      </c>
    </row>
    <row r="5271" customFormat="false" ht="15" hidden="false" customHeight="false" outlineLevel="0" collapsed="false">
      <c r="A5271" s="1" t="n">
        <v>5269</v>
      </c>
      <c r="B5271" s="2" t="n">
        <v>45416</v>
      </c>
      <c r="C5271" s="0" t="n">
        <v>5</v>
      </c>
      <c r="D5271" s="0" t="n">
        <v>360932.69</v>
      </c>
      <c r="E5271" s="0" t="n">
        <v>354453.75</v>
      </c>
    </row>
    <row r="5272" customFormat="false" ht="15" hidden="false" customHeight="false" outlineLevel="0" collapsed="false">
      <c r="A5272" s="1" t="n">
        <v>5270</v>
      </c>
      <c r="B5272" s="2" t="n">
        <v>45416</v>
      </c>
      <c r="C5272" s="0" t="n">
        <v>6</v>
      </c>
      <c r="D5272" s="0" t="n">
        <v>1543461.12</v>
      </c>
      <c r="E5272" s="0" t="n">
        <v>1582817.25</v>
      </c>
    </row>
    <row r="5273" customFormat="false" ht="15" hidden="false" customHeight="false" outlineLevel="0" collapsed="false">
      <c r="A5273" s="1" t="n">
        <v>5271</v>
      </c>
      <c r="B5273" s="2" t="n">
        <v>45416</v>
      </c>
      <c r="C5273" s="0" t="n">
        <v>7</v>
      </c>
      <c r="D5273" s="0" t="n">
        <v>465198.89</v>
      </c>
      <c r="E5273" s="0" t="n">
        <v>500853.5</v>
      </c>
    </row>
    <row r="5274" customFormat="false" ht="15" hidden="false" customHeight="false" outlineLevel="0" collapsed="false">
      <c r="A5274" s="1" t="n">
        <v>5272</v>
      </c>
      <c r="B5274" s="2" t="n">
        <v>45416</v>
      </c>
      <c r="C5274" s="0" t="n">
        <v>8</v>
      </c>
      <c r="D5274" s="0" t="n">
        <v>937232.09</v>
      </c>
      <c r="E5274" s="0" t="n">
        <v>988464.6875</v>
      </c>
    </row>
    <row r="5275" customFormat="false" ht="15" hidden="false" customHeight="false" outlineLevel="0" collapsed="false">
      <c r="A5275" s="1" t="n">
        <v>5273</v>
      </c>
      <c r="B5275" s="2" t="n">
        <v>45416</v>
      </c>
      <c r="C5275" s="0" t="n">
        <v>9</v>
      </c>
      <c r="D5275" s="0" t="n">
        <v>586289.08</v>
      </c>
      <c r="E5275" s="0" t="n">
        <v>628312.8125</v>
      </c>
    </row>
    <row r="5276" customFormat="false" ht="15" hidden="false" customHeight="false" outlineLevel="0" collapsed="false">
      <c r="A5276" s="1" t="n">
        <v>5274</v>
      </c>
      <c r="B5276" s="2" t="n">
        <v>45416</v>
      </c>
      <c r="C5276" s="0" t="n">
        <v>10</v>
      </c>
      <c r="D5276" s="0" t="n">
        <v>1821364.42</v>
      </c>
      <c r="E5276" s="0" t="n">
        <v>1880407.75</v>
      </c>
    </row>
    <row r="5277" customFormat="false" ht="15" hidden="false" customHeight="false" outlineLevel="0" collapsed="false">
      <c r="A5277" s="1" t="n">
        <v>5275</v>
      </c>
      <c r="B5277" s="2" t="n">
        <v>45416</v>
      </c>
      <c r="C5277" s="0" t="n">
        <v>11</v>
      </c>
      <c r="D5277" s="0" t="n">
        <v>1370251.22</v>
      </c>
      <c r="E5277" s="0" t="n">
        <v>1405457</v>
      </c>
    </row>
    <row r="5278" customFormat="false" ht="15" hidden="false" customHeight="false" outlineLevel="0" collapsed="false">
      <c r="A5278" s="1" t="n">
        <v>5276</v>
      </c>
      <c r="B5278" s="2" t="n">
        <v>45416</v>
      </c>
      <c r="C5278" s="0" t="n">
        <v>12</v>
      </c>
      <c r="D5278" s="0" t="n">
        <v>1073433.69</v>
      </c>
      <c r="E5278" s="0" t="n">
        <v>1069823.75</v>
      </c>
    </row>
    <row r="5279" customFormat="false" ht="15" hidden="false" customHeight="false" outlineLevel="0" collapsed="false">
      <c r="A5279" s="1" t="n">
        <v>5277</v>
      </c>
      <c r="B5279" s="2" t="n">
        <v>45416</v>
      </c>
      <c r="C5279" s="0" t="n">
        <v>13</v>
      </c>
      <c r="D5279" s="0" t="n">
        <v>1995994.51</v>
      </c>
      <c r="E5279" s="0" t="n">
        <v>2024681.75</v>
      </c>
    </row>
    <row r="5280" customFormat="false" ht="15" hidden="false" customHeight="false" outlineLevel="0" collapsed="false">
      <c r="A5280" s="1" t="n">
        <v>5278</v>
      </c>
      <c r="B5280" s="2" t="n">
        <v>45416</v>
      </c>
      <c r="C5280" s="0" t="n">
        <v>14</v>
      </c>
      <c r="D5280" s="0" t="n">
        <v>1949354.29</v>
      </c>
      <c r="E5280" s="0" t="n">
        <v>2009638.625</v>
      </c>
    </row>
    <row r="5281" customFormat="false" ht="15" hidden="false" customHeight="false" outlineLevel="0" collapsed="false">
      <c r="A5281" s="1" t="n">
        <v>5279</v>
      </c>
      <c r="B5281" s="2" t="n">
        <v>45416</v>
      </c>
      <c r="C5281" s="0" t="n">
        <v>15</v>
      </c>
      <c r="D5281" s="0" t="n">
        <v>577868.38</v>
      </c>
      <c r="E5281" s="0" t="n">
        <v>581871.5625</v>
      </c>
    </row>
    <row r="5282" customFormat="false" ht="15" hidden="false" customHeight="false" outlineLevel="0" collapsed="false">
      <c r="A5282" s="1" t="n">
        <v>5280</v>
      </c>
      <c r="B5282" s="2" t="n">
        <v>45416</v>
      </c>
      <c r="C5282" s="0" t="n">
        <v>16</v>
      </c>
      <c r="D5282" s="0" t="n">
        <v>426959.62</v>
      </c>
      <c r="E5282" s="0" t="n">
        <v>495057.5</v>
      </c>
    </row>
    <row r="5283" customFormat="false" ht="15" hidden="false" customHeight="false" outlineLevel="0" collapsed="false">
      <c r="A5283" s="1" t="n">
        <v>5281</v>
      </c>
      <c r="B5283" s="2" t="n">
        <v>45416</v>
      </c>
      <c r="C5283" s="0" t="n">
        <v>17</v>
      </c>
      <c r="D5283" s="0" t="n">
        <v>930121.14</v>
      </c>
      <c r="E5283" s="0" t="n">
        <v>873204.375</v>
      </c>
    </row>
    <row r="5284" customFormat="false" ht="15" hidden="false" customHeight="false" outlineLevel="0" collapsed="false">
      <c r="A5284" s="1" t="n">
        <v>5282</v>
      </c>
      <c r="B5284" s="2" t="n">
        <v>45416</v>
      </c>
      <c r="C5284" s="0" t="n">
        <v>18</v>
      </c>
      <c r="D5284" s="0" t="n">
        <v>1050027.89</v>
      </c>
      <c r="E5284" s="0" t="n">
        <v>1025836.75</v>
      </c>
    </row>
    <row r="5285" customFormat="false" ht="15" hidden="false" customHeight="false" outlineLevel="0" collapsed="false">
      <c r="A5285" s="1" t="n">
        <v>5283</v>
      </c>
      <c r="B5285" s="2" t="n">
        <v>45416</v>
      </c>
      <c r="C5285" s="0" t="n">
        <v>19</v>
      </c>
      <c r="D5285" s="0" t="n">
        <v>1405007.44</v>
      </c>
      <c r="E5285" s="0" t="n">
        <v>1338741.625</v>
      </c>
    </row>
    <row r="5286" customFormat="false" ht="15" hidden="false" customHeight="false" outlineLevel="0" collapsed="false">
      <c r="A5286" s="1" t="n">
        <v>5284</v>
      </c>
      <c r="B5286" s="2" t="n">
        <v>45416</v>
      </c>
      <c r="C5286" s="0" t="n">
        <v>20</v>
      </c>
      <c r="D5286" s="0" t="n">
        <v>2163510.89</v>
      </c>
      <c r="E5286" s="0" t="n">
        <v>2330984.25</v>
      </c>
    </row>
    <row r="5287" customFormat="false" ht="15" hidden="false" customHeight="false" outlineLevel="0" collapsed="false">
      <c r="A5287" s="1" t="n">
        <v>5285</v>
      </c>
      <c r="B5287" s="2" t="n">
        <v>45416</v>
      </c>
      <c r="C5287" s="0" t="n">
        <v>21</v>
      </c>
      <c r="D5287" s="0" t="n">
        <v>697645.32</v>
      </c>
      <c r="E5287" s="0" t="n">
        <v>738650.5</v>
      </c>
    </row>
    <row r="5288" customFormat="false" ht="15" hidden="false" customHeight="false" outlineLevel="0" collapsed="false">
      <c r="A5288" s="1" t="n">
        <v>5286</v>
      </c>
      <c r="B5288" s="2" t="n">
        <v>45416</v>
      </c>
      <c r="C5288" s="0" t="n">
        <v>22</v>
      </c>
      <c r="D5288" s="0" t="n">
        <v>1005083.31</v>
      </c>
      <c r="E5288" s="0" t="n">
        <v>1018813.5</v>
      </c>
    </row>
    <row r="5289" customFormat="false" ht="15" hidden="false" customHeight="false" outlineLevel="0" collapsed="false">
      <c r="A5289" s="1" t="n">
        <v>5287</v>
      </c>
      <c r="B5289" s="2" t="n">
        <v>45416</v>
      </c>
      <c r="C5289" s="0" t="n">
        <v>23</v>
      </c>
      <c r="D5289" s="0" t="n">
        <v>1317379.68</v>
      </c>
      <c r="E5289" s="0" t="n">
        <v>1475742</v>
      </c>
    </row>
    <row r="5290" customFormat="false" ht="15" hidden="false" customHeight="false" outlineLevel="0" collapsed="false">
      <c r="A5290" s="1" t="n">
        <v>5288</v>
      </c>
      <c r="B5290" s="2" t="n">
        <v>45416</v>
      </c>
      <c r="C5290" s="0" t="n">
        <v>24</v>
      </c>
      <c r="D5290" s="0" t="n">
        <v>1306551.71</v>
      </c>
      <c r="E5290" s="0" t="n">
        <v>1399373.5</v>
      </c>
    </row>
    <row r="5291" customFormat="false" ht="15" hidden="false" customHeight="false" outlineLevel="0" collapsed="false">
      <c r="A5291" s="1" t="n">
        <v>5289</v>
      </c>
      <c r="B5291" s="2" t="n">
        <v>45416</v>
      </c>
      <c r="C5291" s="0" t="n">
        <v>25</v>
      </c>
      <c r="D5291" s="0" t="n">
        <v>696421.72</v>
      </c>
      <c r="E5291" s="0" t="n">
        <v>704434.8125</v>
      </c>
    </row>
    <row r="5292" customFormat="false" ht="15" hidden="false" customHeight="false" outlineLevel="0" collapsed="false">
      <c r="A5292" s="1" t="n">
        <v>5290</v>
      </c>
      <c r="B5292" s="2" t="n">
        <v>45416</v>
      </c>
      <c r="C5292" s="0" t="n">
        <v>26</v>
      </c>
      <c r="D5292" s="0" t="n">
        <v>946573.29</v>
      </c>
      <c r="E5292" s="0" t="n">
        <v>979737.6875</v>
      </c>
    </row>
    <row r="5293" customFormat="false" ht="15" hidden="false" customHeight="false" outlineLevel="0" collapsed="false">
      <c r="A5293" s="1" t="n">
        <v>5291</v>
      </c>
      <c r="B5293" s="2" t="n">
        <v>45416</v>
      </c>
      <c r="C5293" s="0" t="n">
        <v>27</v>
      </c>
      <c r="D5293" s="0" t="n">
        <v>1669388.45</v>
      </c>
      <c r="E5293" s="0" t="n">
        <v>1714622.125</v>
      </c>
    </row>
    <row r="5294" customFormat="false" ht="15" hidden="false" customHeight="false" outlineLevel="0" collapsed="false">
      <c r="A5294" s="1" t="n">
        <v>5292</v>
      </c>
      <c r="B5294" s="2" t="n">
        <v>45416</v>
      </c>
      <c r="C5294" s="0" t="n">
        <v>28</v>
      </c>
      <c r="D5294" s="0" t="n">
        <v>1450628.85</v>
      </c>
      <c r="E5294" s="0" t="n">
        <v>1430655.125</v>
      </c>
    </row>
    <row r="5295" customFormat="false" ht="15" hidden="false" customHeight="false" outlineLevel="0" collapsed="false">
      <c r="A5295" s="1" t="n">
        <v>5293</v>
      </c>
      <c r="B5295" s="2" t="n">
        <v>45416</v>
      </c>
      <c r="C5295" s="0" t="n">
        <v>29</v>
      </c>
      <c r="D5295" s="0" t="n">
        <v>504963.84</v>
      </c>
      <c r="E5295" s="0" t="n">
        <v>526445.5</v>
      </c>
    </row>
    <row r="5296" customFormat="false" ht="15" hidden="false" customHeight="false" outlineLevel="0" collapsed="false">
      <c r="A5296" s="1" t="n">
        <v>5294</v>
      </c>
      <c r="B5296" s="2" t="n">
        <v>45416</v>
      </c>
      <c r="C5296" s="0" t="n">
        <v>30</v>
      </c>
      <c r="D5296" s="0" t="n">
        <v>454477.54</v>
      </c>
      <c r="E5296" s="0" t="n">
        <v>457752.46875</v>
      </c>
    </row>
    <row r="5297" customFormat="false" ht="15" hidden="false" customHeight="false" outlineLevel="0" collapsed="false">
      <c r="A5297" s="1" t="n">
        <v>5295</v>
      </c>
      <c r="B5297" s="2" t="n">
        <v>45416</v>
      </c>
      <c r="C5297" s="0" t="n">
        <v>31</v>
      </c>
      <c r="D5297" s="0" t="n">
        <v>1391257.28</v>
      </c>
      <c r="E5297" s="0" t="n">
        <v>1423891.75</v>
      </c>
    </row>
    <row r="5298" customFormat="false" ht="15" hidden="false" customHeight="false" outlineLevel="0" collapsed="false">
      <c r="A5298" s="1" t="n">
        <v>5296</v>
      </c>
      <c r="B5298" s="2" t="n">
        <v>45416</v>
      </c>
      <c r="C5298" s="0" t="n">
        <v>32</v>
      </c>
      <c r="D5298" s="0" t="n">
        <v>1187384.53</v>
      </c>
      <c r="E5298" s="0" t="n">
        <v>1242971</v>
      </c>
    </row>
    <row r="5299" customFormat="false" ht="15" hidden="false" customHeight="false" outlineLevel="0" collapsed="false">
      <c r="A5299" s="1" t="n">
        <v>5297</v>
      </c>
      <c r="B5299" s="2" t="n">
        <v>45416</v>
      </c>
      <c r="C5299" s="0" t="n">
        <v>33</v>
      </c>
      <c r="D5299" s="0" t="n">
        <v>270497.51</v>
      </c>
      <c r="E5299" s="0" t="n">
        <v>287494.40625</v>
      </c>
    </row>
    <row r="5300" customFormat="false" ht="15" hidden="false" customHeight="false" outlineLevel="0" collapsed="false">
      <c r="A5300" s="1" t="n">
        <v>5298</v>
      </c>
      <c r="B5300" s="2" t="n">
        <v>45416</v>
      </c>
      <c r="C5300" s="0" t="n">
        <v>34</v>
      </c>
      <c r="D5300" s="0" t="n">
        <v>991104.4</v>
      </c>
      <c r="E5300" s="0" t="n">
        <v>1017796.6875</v>
      </c>
    </row>
    <row r="5301" customFormat="false" ht="15" hidden="false" customHeight="false" outlineLevel="0" collapsed="false">
      <c r="A5301" s="1" t="n">
        <v>5299</v>
      </c>
      <c r="B5301" s="2" t="n">
        <v>45416</v>
      </c>
      <c r="C5301" s="0" t="n">
        <v>35</v>
      </c>
      <c r="D5301" s="0" t="n">
        <v>772036.6</v>
      </c>
      <c r="E5301" s="0" t="n">
        <v>834006.8125</v>
      </c>
    </row>
    <row r="5302" customFormat="false" ht="15" hidden="false" customHeight="false" outlineLevel="0" collapsed="false">
      <c r="A5302" s="1" t="n">
        <v>5300</v>
      </c>
      <c r="B5302" s="2" t="n">
        <v>45416</v>
      </c>
      <c r="C5302" s="0" t="n">
        <v>36</v>
      </c>
      <c r="D5302" s="0" t="n">
        <v>312467.52</v>
      </c>
      <c r="E5302" s="0" t="n">
        <v>317691.625</v>
      </c>
    </row>
    <row r="5303" customFormat="false" ht="15" hidden="false" customHeight="false" outlineLevel="0" collapsed="false">
      <c r="A5303" s="1" t="n">
        <v>5301</v>
      </c>
      <c r="B5303" s="2" t="n">
        <v>45416</v>
      </c>
      <c r="C5303" s="0" t="n">
        <v>37</v>
      </c>
      <c r="D5303" s="0" t="n">
        <v>535311.64</v>
      </c>
      <c r="E5303" s="0" t="n">
        <v>533334.125</v>
      </c>
    </row>
    <row r="5304" customFormat="false" ht="15" hidden="false" customHeight="false" outlineLevel="0" collapsed="false">
      <c r="A5304" s="1" t="n">
        <v>5302</v>
      </c>
      <c r="B5304" s="2" t="n">
        <v>45416</v>
      </c>
      <c r="C5304" s="0" t="n">
        <v>38</v>
      </c>
      <c r="D5304" s="0" t="n">
        <v>491755.69</v>
      </c>
      <c r="E5304" s="0" t="n">
        <v>481788.21875</v>
      </c>
    </row>
    <row r="5305" customFormat="false" ht="15" hidden="false" customHeight="false" outlineLevel="0" collapsed="false">
      <c r="A5305" s="1" t="n">
        <v>5303</v>
      </c>
      <c r="B5305" s="2" t="n">
        <v>45416</v>
      </c>
      <c r="C5305" s="0" t="n">
        <v>39</v>
      </c>
      <c r="D5305" s="0" t="n">
        <v>1512227.34</v>
      </c>
      <c r="E5305" s="0" t="n">
        <v>1535784.875</v>
      </c>
    </row>
    <row r="5306" customFormat="false" ht="15" hidden="false" customHeight="false" outlineLevel="0" collapsed="false">
      <c r="A5306" s="1" t="n">
        <v>5304</v>
      </c>
      <c r="B5306" s="2" t="n">
        <v>45416</v>
      </c>
      <c r="C5306" s="0" t="n">
        <v>40</v>
      </c>
      <c r="D5306" s="0" t="n">
        <v>993311.59</v>
      </c>
      <c r="E5306" s="0" t="n">
        <v>1116587.5</v>
      </c>
    </row>
    <row r="5307" customFormat="false" ht="15" hidden="false" customHeight="false" outlineLevel="0" collapsed="false">
      <c r="A5307" s="1" t="n">
        <v>5305</v>
      </c>
      <c r="B5307" s="2" t="n">
        <v>45416</v>
      </c>
      <c r="C5307" s="0" t="n">
        <v>41</v>
      </c>
      <c r="D5307" s="0" t="n">
        <v>1359770.73</v>
      </c>
      <c r="E5307" s="0" t="n">
        <v>1301142.375</v>
      </c>
    </row>
    <row r="5308" customFormat="false" ht="15" hidden="false" customHeight="false" outlineLevel="0" collapsed="false">
      <c r="A5308" s="1" t="n">
        <v>5306</v>
      </c>
      <c r="B5308" s="2" t="n">
        <v>45416</v>
      </c>
      <c r="C5308" s="0" t="n">
        <v>42</v>
      </c>
      <c r="D5308" s="0" t="n">
        <v>609274.89</v>
      </c>
      <c r="E5308" s="0" t="n">
        <v>606015.5</v>
      </c>
    </row>
    <row r="5309" customFormat="false" ht="15" hidden="false" customHeight="false" outlineLevel="0" collapsed="false">
      <c r="A5309" s="1" t="n">
        <v>5307</v>
      </c>
      <c r="B5309" s="2" t="n">
        <v>45416</v>
      </c>
      <c r="C5309" s="0" t="n">
        <v>43</v>
      </c>
      <c r="D5309" s="0" t="n">
        <v>637964.2</v>
      </c>
      <c r="E5309" s="0" t="n">
        <v>633822</v>
      </c>
    </row>
    <row r="5310" customFormat="false" ht="15" hidden="false" customHeight="false" outlineLevel="0" collapsed="false">
      <c r="A5310" s="1" t="n">
        <v>5308</v>
      </c>
      <c r="B5310" s="2" t="n">
        <v>45416</v>
      </c>
      <c r="C5310" s="0" t="n">
        <v>44</v>
      </c>
      <c r="D5310" s="0" t="n">
        <v>326053.28</v>
      </c>
      <c r="E5310" s="0" t="n">
        <v>325338.71875</v>
      </c>
    </row>
    <row r="5311" customFormat="false" ht="15" hidden="false" customHeight="false" outlineLevel="0" collapsed="false">
      <c r="A5311" s="1" t="n">
        <v>5309</v>
      </c>
      <c r="B5311" s="2" t="n">
        <v>45416</v>
      </c>
      <c r="C5311" s="0" t="n">
        <v>45</v>
      </c>
      <c r="D5311" s="0" t="n">
        <v>782300.68</v>
      </c>
      <c r="E5311" s="0" t="n">
        <v>820871.75</v>
      </c>
    </row>
    <row r="5312" customFormat="false" ht="15" hidden="false" customHeight="false" outlineLevel="0" collapsed="false">
      <c r="A5312" s="1" t="n">
        <v>5310</v>
      </c>
      <c r="B5312" s="2" t="n">
        <v>45423</v>
      </c>
      <c r="C5312" s="0" t="n">
        <v>1</v>
      </c>
      <c r="D5312" s="0" t="n">
        <v>1611096.05</v>
      </c>
      <c r="E5312" s="0" t="n">
        <v>1711295.875</v>
      </c>
    </row>
    <row r="5313" customFormat="false" ht="15" hidden="false" customHeight="false" outlineLevel="0" collapsed="false">
      <c r="A5313" s="1" t="n">
        <v>5311</v>
      </c>
      <c r="B5313" s="2" t="n">
        <v>45423</v>
      </c>
      <c r="C5313" s="0" t="n">
        <v>2</v>
      </c>
      <c r="D5313" s="0" t="n">
        <v>1917520.99</v>
      </c>
      <c r="E5313" s="0" t="n">
        <v>1982789</v>
      </c>
    </row>
    <row r="5314" customFormat="false" ht="15" hidden="false" customHeight="false" outlineLevel="0" collapsed="false">
      <c r="A5314" s="1" t="n">
        <v>5312</v>
      </c>
      <c r="B5314" s="2" t="n">
        <v>45423</v>
      </c>
      <c r="C5314" s="0" t="n">
        <v>3</v>
      </c>
      <c r="D5314" s="0" t="n">
        <v>431985.36</v>
      </c>
      <c r="E5314" s="0" t="n">
        <v>472306</v>
      </c>
    </row>
    <row r="5315" customFormat="false" ht="15" hidden="false" customHeight="false" outlineLevel="0" collapsed="false">
      <c r="A5315" s="1" t="n">
        <v>5313</v>
      </c>
      <c r="B5315" s="2" t="n">
        <v>45423</v>
      </c>
      <c r="C5315" s="0" t="n">
        <v>4</v>
      </c>
      <c r="D5315" s="0" t="n">
        <v>2127661.17</v>
      </c>
      <c r="E5315" s="0" t="n">
        <v>2295218.75</v>
      </c>
    </row>
    <row r="5316" customFormat="false" ht="15" hidden="false" customHeight="false" outlineLevel="0" collapsed="false">
      <c r="A5316" s="1" t="n">
        <v>5314</v>
      </c>
      <c r="B5316" s="2" t="n">
        <v>45423</v>
      </c>
      <c r="C5316" s="0" t="n">
        <v>5</v>
      </c>
      <c r="D5316" s="0" t="n">
        <v>333870.52</v>
      </c>
      <c r="E5316" s="0" t="n">
        <v>366564.40625</v>
      </c>
    </row>
    <row r="5317" customFormat="false" ht="15" hidden="false" customHeight="false" outlineLevel="0" collapsed="false">
      <c r="A5317" s="1" t="n">
        <v>5315</v>
      </c>
      <c r="B5317" s="2" t="n">
        <v>45423</v>
      </c>
      <c r="C5317" s="0" t="n">
        <v>6</v>
      </c>
      <c r="D5317" s="0" t="n">
        <v>1517075.67</v>
      </c>
      <c r="E5317" s="0" t="n">
        <v>1593682.5</v>
      </c>
    </row>
    <row r="5318" customFormat="false" ht="15" hidden="false" customHeight="false" outlineLevel="0" collapsed="false">
      <c r="A5318" s="1" t="n">
        <v>5316</v>
      </c>
      <c r="B5318" s="2" t="n">
        <v>45423</v>
      </c>
      <c r="C5318" s="0" t="n">
        <v>7</v>
      </c>
      <c r="D5318" s="0" t="n">
        <v>460397.41</v>
      </c>
      <c r="E5318" s="0" t="n">
        <v>506684.09375</v>
      </c>
    </row>
    <row r="5319" customFormat="false" ht="15" hidden="false" customHeight="false" outlineLevel="0" collapsed="false">
      <c r="A5319" s="1" t="n">
        <v>5317</v>
      </c>
      <c r="B5319" s="2" t="n">
        <v>45423</v>
      </c>
      <c r="C5319" s="0" t="n">
        <v>8</v>
      </c>
      <c r="D5319" s="0" t="n">
        <v>920128.89</v>
      </c>
      <c r="E5319" s="0" t="n">
        <v>951336.625</v>
      </c>
    </row>
    <row r="5320" customFormat="false" ht="15" hidden="false" customHeight="false" outlineLevel="0" collapsed="false">
      <c r="A5320" s="1" t="n">
        <v>5318</v>
      </c>
      <c r="B5320" s="2" t="n">
        <v>45423</v>
      </c>
      <c r="C5320" s="0" t="n">
        <v>9</v>
      </c>
      <c r="D5320" s="0" t="n">
        <v>592572.3</v>
      </c>
      <c r="E5320" s="0" t="n">
        <v>597578</v>
      </c>
    </row>
    <row r="5321" customFormat="false" ht="15" hidden="false" customHeight="false" outlineLevel="0" collapsed="false">
      <c r="A5321" s="1" t="n">
        <v>5319</v>
      </c>
      <c r="B5321" s="2" t="n">
        <v>45423</v>
      </c>
      <c r="C5321" s="0" t="n">
        <v>10</v>
      </c>
      <c r="D5321" s="0" t="n">
        <v>1792345.3</v>
      </c>
      <c r="E5321" s="0" t="n">
        <v>1909205.5</v>
      </c>
    </row>
    <row r="5322" customFormat="false" ht="15" hidden="false" customHeight="false" outlineLevel="0" collapsed="false">
      <c r="A5322" s="1" t="n">
        <v>5320</v>
      </c>
      <c r="B5322" s="2" t="n">
        <v>45423</v>
      </c>
      <c r="C5322" s="0" t="n">
        <v>11</v>
      </c>
      <c r="D5322" s="0" t="n">
        <v>1300147.07</v>
      </c>
      <c r="E5322" s="0" t="n">
        <v>1419766.75</v>
      </c>
    </row>
    <row r="5323" customFormat="false" ht="15" hidden="false" customHeight="false" outlineLevel="0" collapsed="false">
      <c r="A5323" s="1" t="n">
        <v>5321</v>
      </c>
      <c r="B5323" s="2" t="n">
        <v>45423</v>
      </c>
      <c r="C5323" s="0" t="n">
        <v>12</v>
      </c>
      <c r="D5323" s="0" t="n">
        <v>1041995.22</v>
      </c>
      <c r="E5323" s="0" t="n">
        <v>1051659.125</v>
      </c>
    </row>
    <row r="5324" customFormat="false" ht="15" hidden="false" customHeight="false" outlineLevel="0" collapsed="false">
      <c r="A5324" s="1" t="n">
        <v>5322</v>
      </c>
      <c r="B5324" s="2" t="n">
        <v>45423</v>
      </c>
      <c r="C5324" s="0" t="n">
        <v>13</v>
      </c>
      <c r="D5324" s="0" t="n">
        <v>2080764.17</v>
      </c>
      <c r="E5324" s="0" t="n">
        <v>2054331.875</v>
      </c>
    </row>
    <row r="5325" customFormat="false" ht="15" hidden="false" customHeight="false" outlineLevel="0" collapsed="false">
      <c r="A5325" s="1" t="n">
        <v>5323</v>
      </c>
      <c r="B5325" s="2" t="n">
        <v>45423</v>
      </c>
      <c r="C5325" s="0" t="n">
        <v>14</v>
      </c>
      <c r="D5325" s="0" t="n">
        <v>1987531.05</v>
      </c>
      <c r="E5325" s="0" t="n">
        <v>2030446.875</v>
      </c>
    </row>
    <row r="5326" customFormat="false" ht="15" hidden="false" customHeight="false" outlineLevel="0" collapsed="false">
      <c r="A5326" s="1" t="n">
        <v>5324</v>
      </c>
      <c r="B5326" s="2" t="n">
        <v>45423</v>
      </c>
      <c r="C5326" s="0" t="n">
        <v>15</v>
      </c>
      <c r="D5326" s="0" t="n">
        <v>579539.95</v>
      </c>
      <c r="E5326" s="0" t="n">
        <v>571560.125</v>
      </c>
    </row>
    <row r="5327" customFormat="false" ht="15" hidden="false" customHeight="false" outlineLevel="0" collapsed="false">
      <c r="A5327" s="1" t="n">
        <v>5325</v>
      </c>
      <c r="B5327" s="2" t="n">
        <v>45423</v>
      </c>
      <c r="C5327" s="0" t="n">
        <v>16</v>
      </c>
      <c r="D5327" s="0" t="n">
        <v>479855</v>
      </c>
      <c r="E5327" s="0" t="n">
        <v>521501.4375</v>
      </c>
    </row>
    <row r="5328" customFormat="false" ht="15" hidden="false" customHeight="false" outlineLevel="0" collapsed="false">
      <c r="A5328" s="1" t="n">
        <v>5326</v>
      </c>
      <c r="B5328" s="2" t="n">
        <v>45423</v>
      </c>
      <c r="C5328" s="0" t="n">
        <v>17</v>
      </c>
      <c r="D5328" s="0" t="n">
        <v>944100.3</v>
      </c>
      <c r="E5328" s="0" t="n">
        <v>877794.875</v>
      </c>
    </row>
    <row r="5329" customFormat="false" ht="15" hidden="false" customHeight="false" outlineLevel="0" collapsed="false">
      <c r="A5329" s="1" t="n">
        <v>5327</v>
      </c>
      <c r="B5329" s="2" t="n">
        <v>45423</v>
      </c>
      <c r="C5329" s="0" t="n">
        <v>18</v>
      </c>
      <c r="D5329" s="0" t="n">
        <v>1060433.1</v>
      </c>
      <c r="E5329" s="0" t="n">
        <v>1006423.9375</v>
      </c>
    </row>
    <row r="5330" customFormat="false" ht="15" hidden="false" customHeight="false" outlineLevel="0" collapsed="false">
      <c r="A5330" s="1" t="n">
        <v>5328</v>
      </c>
      <c r="B5330" s="2" t="n">
        <v>45423</v>
      </c>
      <c r="C5330" s="0" t="n">
        <v>19</v>
      </c>
      <c r="D5330" s="0" t="n">
        <v>1442873.22</v>
      </c>
      <c r="E5330" s="0" t="n">
        <v>1333801.625</v>
      </c>
    </row>
    <row r="5331" customFormat="false" ht="15" hidden="false" customHeight="false" outlineLevel="0" collapsed="false">
      <c r="A5331" s="1" t="n">
        <v>5329</v>
      </c>
      <c r="B5331" s="2" t="n">
        <v>45423</v>
      </c>
      <c r="C5331" s="0" t="n">
        <v>20</v>
      </c>
      <c r="D5331" s="0" t="n">
        <v>2168097.11</v>
      </c>
      <c r="E5331" s="0" t="n">
        <v>2348364.75</v>
      </c>
    </row>
    <row r="5332" customFormat="false" ht="15" hidden="false" customHeight="false" outlineLevel="0" collapsed="false">
      <c r="A5332" s="1" t="n">
        <v>5330</v>
      </c>
      <c r="B5332" s="2" t="n">
        <v>45423</v>
      </c>
      <c r="C5332" s="0" t="n">
        <v>21</v>
      </c>
      <c r="D5332" s="0" t="n">
        <v>649945.54</v>
      </c>
      <c r="E5332" s="0" t="n">
        <v>748328.25</v>
      </c>
    </row>
    <row r="5333" customFormat="false" ht="15" hidden="false" customHeight="false" outlineLevel="0" collapsed="false">
      <c r="A5333" s="1" t="n">
        <v>5331</v>
      </c>
      <c r="B5333" s="2" t="n">
        <v>45423</v>
      </c>
      <c r="C5333" s="0" t="n">
        <v>22</v>
      </c>
      <c r="D5333" s="0" t="n">
        <v>997868.63</v>
      </c>
      <c r="E5333" s="0" t="n">
        <v>1003822.0625</v>
      </c>
    </row>
    <row r="5334" customFormat="false" ht="15" hidden="false" customHeight="false" outlineLevel="0" collapsed="false">
      <c r="A5334" s="1" t="n">
        <v>5332</v>
      </c>
      <c r="B5334" s="2" t="n">
        <v>45423</v>
      </c>
      <c r="C5334" s="0" t="n">
        <v>23</v>
      </c>
      <c r="D5334" s="0" t="n">
        <v>1321914.34</v>
      </c>
      <c r="E5334" s="0" t="n">
        <v>1461578.75</v>
      </c>
    </row>
    <row r="5335" customFormat="false" ht="15" hidden="false" customHeight="false" outlineLevel="0" collapsed="false">
      <c r="A5335" s="1" t="n">
        <v>5333</v>
      </c>
      <c r="B5335" s="2" t="n">
        <v>45423</v>
      </c>
      <c r="C5335" s="0" t="n">
        <v>24</v>
      </c>
      <c r="D5335" s="0" t="n">
        <v>1355391.79</v>
      </c>
      <c r="E5335" s="0" t="n">
        <v>1394433.5</v>
      </c>
    </row>
    <row r="5336" customFormat="false" ht="15" hidden="false" customHeight="false" outlineLevel="0" collapsed="false">
      <c r="A5336" s="1" t="n">
        <v>5334</v>
      </c>
      <c r="B5336" s="2" t="n">
        <v>45423</v>
      </c>
      <c r="C5336" s="0" t="n">
        <v>25</v>
      </c>
      <c r="D5336" s="0" t="n">
        <v>739866.16</v>
      </c>
      <c r="E5336" s="0" t="n">
        <v>707095.9375</v>
      </c>
    </row>
    <row r="5337" customFormat="false" ht="15" hidden="false" customHeight="false" outlineLevel="0" collapsed="false">
      <c r="A5337" s="1" t="n">
        <v>5335</v>
      </c>
      <c r="B5337" s="2" t="n">
        <v>45423</v>
      </c>
      <c r="C5337" s="0" t="n">
        <v>26</v>
      </c>
      <c r="D5337" s="0" t="n">
        <v>1062548.73</v>
      </c>
      <c r="E5337" s="0" t="n">
        <v>993656.875</v>
      </c>
    </row>
    <row r="5338" customFormat="false" ht="15" hidden="false" customHeight="false" outlineLevel="0" collapsed="false">
      <c r="A5338" s="1" t="n">
        <v>5336</v>
      </c>
      <c r="B5338" s="2" t="n">
        <v>45423</v>
      </c>
      <c r="C5338" s="0" t="n">
        <v>27</v>
      </c>
      <c r="D5338" s="0" t="n">
        <v>1674306.31</v>
      </c>
      <c r="E5338" s="0" t="n">
        <v>1713477.125</v>
      </c>
    </row>
    <row r="5339" customFormat="false" ht="15" hidden="false" customHeight="false" outlineLevel="0" collapsed="false">
      <c r="A5339" s="1" t="n">
        <v>5337</v>
      </c>
      <c r="B5339" s="2" t="n">
        <v>45423</v>
      </c>
      <c r="C5339" s="0" t="n">
        <v>28</v>
      </c>
      <c r="D5339" s="0" t="n">
        <v>1264575.18</v>
      </c>
      <c r="E5339" s="0" t="n">
        <v>1402433.125</v>
      </c>
    </row>
    <row r="5340" customFormat="false" ht="15" hidden="false" customHeight="false" outlineLevel="0" collapsed="false">
      <c r="A5340" s="1" t="n">
        <v>5338</v>
      </c>
      <c r="B5340" s="2" t="n">
        <v>45423</v>
      </c>
      <c r="C5340" s="0" t="n">
        <v>29</v>
      </c>
      <c r="D5340" s="0" t="n">
        <v>529707.87</v>
      </c>
      <c r="E5340" s="0" t="n">
        <v>515087.875</v>
      </c>
    </row>
    <row r="5341" customFormat="false" ht="15" hidden="false" customHeight="false" outlineLevel="0" collapsed="false">
      <c r="A5341" s="1" t="n">
        <v>5339</v>
      </c>
      <c r="B5341" s="2" t="n">
        <v>45423</v>
      </c>
      <c r="C5341" s="0" t="n">
        <v>30</v>
      </c>
      <c r="D5341" s="0" t="n">
        <v>436070.45</v>
      </c>
      <c r="E5341" s="0" t="n">
        <v>466405.5625</v>
      </c>
    </row>
    <row r="5342" customFormat="false" ht="15" hidden="false" customHeight="false" outlineLevel="0" collapsed="false">
      <c r="A5342" s="1" t="n">
        <v>5340</v>
      </c>
      <c r="B5342" s="2" t="n">
        <v>45423</v>
      </c>
      <c r="C5342" s="0" t="n">
        <v>31</v>
      </c>
      <c r="D5342" s="0" t="n">
        <v>1392938.06</v>
      </c>
      <c r="E5342" s="0" t="n">
        <v>1444765.375</v>
      </c>
    </row>
    <row r="5343" customFormat="false" ht="15" hidden="false" customHeight="false" outlineLevel="0" collapsed="false">
      <c r="A5343" s="1" t="n">
        <v>5341</v>
      </c>
      <c r="B5343" s="2" t="n">
        <v>45423</v>
      </c>
      <c r="C5343" s="0" t="n">
        <v>32</v>
      </c>
      <c r="D5343" s="0" t="n">
        <v>1187051.07</v>
      </c>
      <c r="E5343" s="0" t="n">
        <v>1242767.25</v>
      </c>
    </row>
    <row r="5344" customFormat="false" ht="15" hidden="false" customHeight="false" outlineLevel="0" collapsed="false">
      <c r="A5344" s="1" t="n">
        <v>5342</v>
      </c>
      <c r="B5344" s="2" t="n">
        <v>45423</v>
      </c>
      <c r="C5344" s="0" t="n">
        <v>33</v>
      </c>
      <c r="D5344" s="0" t="n">
        <v>295841.84</v>
      </c>
      <c r="E5344" s="0" t="n">
        <v>296015.03125</v>
      </c>
    </row>
    <row r="5345" customFormat="false" ht="15" hidden="false" customHeight="false" outlineLevel="0" collapsed="false">
      <c r="A5345" s="1" t="n">
        <v>5343</v>
      </c>
      <c r="B5345" s="2" t="n">
        <v>45423</v>
      </c>
      <c r="C5345" s="0" t="n">
        <v>34</v>
      </c>
      <c r="D5345" s="0" t="n">
        <v>949625.52</v>
      </c>
      <c r="E5345" s="0" t="n">
        <v>996559.1875</v>
      </c>
    </row>
    <row r="5346" customFormat="false" ht="15" hidden="false" customHeight="false" outlineLevel="0" collapsed="false">
      <c r="A5346" s="1" t="n">
        <v>5344</v>
      </c>
      <c r="B5346" s="2" t="n">
        <v>45423</v>
      </c>
      <c r="C5346" s="0" t="n">
        <v>35</v>
      </c>
      <c r="D5346" s="0" t="n">
        <v>802383.63</v>
      </c>
      <c r="E5346" s="0" t="n">
        <v>818194.375</v>
      </c>
    </row>
    <row r="5347" customFormat="false" ht="15" hidden="false" customHeight="false" outlineLevel="0" collapsed="false">
      <c r="A5347" s="1" t="n">
        <v>5345</v>
      </c>
      <c r="B5347" s="2" t="n">
        <v>45423</v>
      </c>
      <c r="C5347" s="0" t="n">
        <v>36</v>
      </c>
      <c r="D5347" s="0" t="n">
        <v>330518.34</v>
      </c>
      <c r="E5347" s="0" t="n">
        <v>329250.1875</v>
      </c>
    </row>
    <row r="5348" customFormat="false" ht="15" hidden="false" customHeight="false" outlineLevel="0" collapsed="false">
      <c r="A5348" s="1" t="n">
        <v>5346</v>
      </c>
      <c r="B5348" s="2" t="n">
        <v>45423</v>
      </c>
      <c r="C5348" s="0" t="n">
        <v>37</v>
      </c>
      <c r="D5348" s="0" t="n">
        <v>527983.04</v>
      </c>
      <c r="E5348" s="0" t="n">
        <v>538880.875</v>
      </c>
    </row>
    <row r="5349" customFormat="false" ht="15" hidden="false" customHeight="false" outlineLevel="0" collapsed="false">
      <c r="A5349" s="1" t="n">
        <v>5347</v>
      </c>
      <c r="B5349" s="2" t="n">
        <v>45423</v>
      </c>
      <c r="C5349" s="0" t="n">
        <v>38</v>
      </c>
      <c r="D5349" s="0" t="n">
        <v>429914.6</v>
      </c>
      <c r="E5349" s="0" t="n">
        <v>466759.8125</v>
      </c>
    </row>
    <row r="5350" customFormat="false" ht="15" hidden="false" customHeight="false" outlineLevel="0" collapsed="false">
      <c r="A5350" s="1" t="n">
        <v>5348</v>
      </c>
      <c r="B5350" s="2" t="n">
        <v>45423</v>
      </c>
      <c r="C5350" s="0" t="n">
        <v>39</v>
      </c>
      <c r="D5350" s="0" t="n">
        <v>1470792.41</v>
      </c>
      <c r="E5350" s="0" t="n">
        <v>1550094.625</v>
      </c>
    </row>
    <row r="5351" customFormat="false" ht="15" hidden="false" customHeight="false" outlineLevel="0" collapsed="false">
      <c r="A5351" s="1" t="n">
        <v>5349</v>
      </c>
      <c r="B5351" s="2" t="n">
        <v>45423</v>
      </c>
      <c r="C5351" s="0" t="n">
        <v>40</v>
      </c>
      <c r="D5351" s="0" t="n">
        <v>967729.35</v>
      </c>
      <c r="E5351" s="0" t="n">
        <v>1109438.625</v>
      </c>
    </row>
    <row r="5352" customFormat="false" ht="15" hidden="false" customHeight="false" outlineLevel="0" collapsed="false">
      <c r="A5352" s="1" t="n">
        <v>5350</v>
      </c>
      <c r="B5352" s="2" t="n">
        <v>45423</v>
      </c>
      <c r="C5352" s="0" t="n">
        <v>41</v>
      </c>
      <c r="D5352" s="0" t="n">
        <v>1353285.1</v>
      </c>
      <c r="E5352" s="0" t="n">
        <v>1307789.75</v>
      </c>
    </row>
    <row r="5353" customFormat="false" ht="15" hidden="false" customHeight="false" outlineLevel="0" collapsed="false">
      <c r="A5353" s="1" t="n">
        <v>5351</v>
      </c>
      <c r="B5353" s="2" t="n">
        <v>45423</v>
      </c>
      <c r="C5353" s="0" t="n">
        <v>42</v>
      </c>
      <c r="D5353" s="0" t="n">
        <v>643603.69</v>
      </c>
      <c r="E5353" s="0" t="n">
        <v>636878.875</v>
      </c>
    </row>
    <row r="5354" customFormat="false" ht="15" hidden="false" customHeight="false" outlineLevel="0" collapsed="false">
      <c r="A5354" s="1" t="n">
        <v>5352</v>
      </c>
      <c r="B5354" s="2" t="n">
        <v>45423</v>
      </c>
      <c r="C5354" s="0" t="n">
        <v>43</v>
      </c>
      <c r="D5354" s="0" t="n">
        <v>640159.04</v>
      </c>
      <c r="E5354" s="0" t="n">
        <v>644608.9375</v>
      </c>
    </row>
    <row r="5355" customFormat="false" ht="15" hidden="false" customHeight="false" outlineLevel="0" collapsed="false">
      <c r="A5355" s="1" t="n">
        <v>5353</v>
      </c>
      <c r="B5355" s="2" t="n">
        <v>45423</v>
      </c>
      <c r="C5355" s="0" t="n">
        <v>44</v>
      </c>
      <c r="D5355" s="0" t="n">
        <v>341381.08</v>
      </c>
      <c r="E5355" s="0" t="n">
        <v>335346.1875</v>
      </c>
    </row>
    <row r="5356" customFormat="false" ht="15" hidden="false" customHeight="false" outlineLevel="0" collapsed="false">
      <c r="A5356" s="1" t="n">
        <v>5354</v>
      </c>
      <c r="B5356" s="2" t="n">
        <v>45423</v>
      </c>
      <c r="C5356" s="0" t="n">
        <v>45</v>
      </c>
      <c r="D5356" s="0" t="n">
        <v>770487.37</v>
      </c>
      <c r="E5356" s="0" t="n">
        <v>811390.125</v>
      </c>
    </row>
    <row r="5357" customFormat="false" ht="15" hidden="false" customHeight="false" outlineLevel="0" collapsed="false">
      <c r="A5357" s="1" t="n">
        <v>5355</v>
      </c>
      <c r="B5357" s="2" t="n">
        <v>45430</v>
      </c>
      <c r="C5357" s="0" t="n">
        <v>1</v>
      </c>
      <c r="D5357" s="0" t="n">
        <v>1595901.87</v>
      </c>
      <c r="E5357" s="0" t="n">
        <v>1611926.5</v>
      </c>
    </row>
    <row r="5358" customFormat="false" ht="15" hidden="false" customHeight="false" outlineLevel="0" collapsed="false">
      <c r="A5358" s="1" t="n">
        <v>5356</v>
      </c>
      <c r="B5358" s="2" t="n">
        <v>45430</v>
      </c>
      <c r="C5358" s="0" t="n">
        <v>2</v>
      </c>
      <c r="D5358" s="0" t="n">
        <v>2000940.67</v>
      </c>
      <c r="E5358" s="0" t="n">
        <v>1927658.75</v>
      </c>
    </row>
    <row r="5359" customFormat="false" ht="15" hidden="false" customHeight="false" outlineLevel="0" collapsed="false">
      <c r="A5359" s="1" t="n">
        <v>5357</v>
      </c>
      <c r="B5359" s="2" t="n">
        <v>45430</v>
      </c>
      <c r="C5359" s="0" t="n">
        <v>3</v>
      </c>
      <c r="D5359" s="0" t="n">
        <v>418112.76</v>
      </c>
      <c r="E5359" s="0" t="n">
        <v>405069.5</v>
      </c>
    </row>
    <row r="5360" customFormat="false" ht="15" hidden="false" customHeight="false" outlineLevel="0" collapsed="false">
      <c r="A5360" s="1" t="n">
        <v>5358</v>
      </c>
      <c r="B5360" s="2" t="n">
        <v>45430</v>
      </c>
      <c r="C5360" s="0" t="n">
        <v>4</v>
      </c>
      <c r="D5360" s="0" t="n">
        <v>2207214.81</v>
      </c>
      <c r="E5360" s="0" t="n">
        <v>2203115.25</v>
      </c>
    </row>
    <row r="5361" customFormat="false" ht="15" hidden="false" customHeight="false" outlineLevel="0" collapsed="false">
      <c r="A5361" s="1" t="n">
        <v>5359</v>
      </c>
      <c r="B5361" s="2" t="n">
        <v>45430</v>
      </c>
      <c r="C5361" s="0" t="n">
        <v>5</v>
      </c>
      <c r="D5361" s="0" t="n">
        <v>336189.66</v>
      </c>
      <c r="E5361" s="0" t="n">
        <v>354027.4375</v>
      </c>
    </row>
    <row r="5362" customFormat="false" ht="15" hidden="false" customHeight="false" outlineLevel="0" collapsed="false">
      <c r="A5362" s="1" t="n">
        <v>5360</v>
      </c>
      <c r="B5362" s="2" t="n">
        <v>45430</v>
      </c>
      <c r="C5362" s="0" t="n">
        <v>6</v>
      </c>
      <c r="D5362" s="0" t="n">
        <v>1513635.64</v>
      </c>
      <c r="E5362" s="0" t="n">
        <v>1561285.25</v>
      </c>
    </row>
    <row r="5363" customFormat="false" ht="15" hidden="false" customHeight="false" outlineLevel="0" collapsed="false">
      <c r="A5363" s="1" t="n">
        <v>5361</v>
      </c>
      <c r="B5363" s="2" t="n">
        <v>45430</v>
      </c>
      <c r="C5363" s="0" t="n">
        <v>7</v>
      </c>
      <c r="D5363" s="0" t="n">
        <v>468428.3</v>
      </c>
      <c r="E5363" s="0" t="n">
        <v>468729.15625</v>
      </c>
    </row>
    <row r="5364" customFormat="false" ht="15" hidden="false" customHeight="false" outlineLevel="0" collapsed="false">
      <c r="A5364" s="1" t="n">
        <v>5362</v>
      </c>
      <c r="B5364" s="2" t="n">
        <v>45430</v>
      </c>
      <c r="C5364" s="0" t="n">
        <v>8</v>
      </c>
      <c r="D5364" s="0" t="n">
        <v>913922.01</v>
      </c>
      <c r="E5364" s="0" t="n">
        <v>912517.4375</v>
      </c>
    </row>
    <row r="5365" customFormat="false" ht="15" hidden="false" customHeight="false" outlineLevel="0" collapsed="false">
      <c r="A5365" s="1" t="n">
        <v>5363</v>
      </c>
      <c r="B5365" s="2" t="n">
        <v>45430</v>
      </c>
      <c r="C5365" s="0" t="n">
        <v>9</v>
      </c>
      <c r="D5365" s="0" t="n">
        <v>571463.93</v>
      </c>
      <c r="E5365" s="0" t="n">
        <v>578434.0625</v>
      </c>
    </row>
    <row r="5366" customFormat="false" ht="15" hidden="false" customHeight="false" outlineLevel="0" collapsed="false">
      <c r="A5366" s="1" t="n">
        <v>5364</v>
      </c>
      <c r="B5366" s="2" t="n">
        <v>45430</v>
      </c>
      <c r="C5366" s="0" t="n">
        <v>10</v>
      </c>
      <c r="D5366" s="0" t="n">
        <v>1795152.73</v>
      </c>
      <c r="E5366" s="0" t="n">
        <v>1883315.5</v>
      </c>
    </row>
    <row r="5367" customFormat="false" ht="15" hidden="false" customHeight="false" outlineLevel="0" collapsed="false">
      <c r="A5367" s="1" t="n">
        <v>5365</v>
      </c>
      <c r="B5367" s="2" t="n">
        <v>45430</v>
      </c>
      <c r="C5367" s="0" t="n">
        <v>11</v>
      </c>
      <c r="D5367" s="0" t="n">
        <v>1352442.31</v>
      </c>
      <c r="E5367" s="0" t="n">
        <v>1349087.875</v>
      </c>
    </row>
    <row r="5368" customFormat="false" ht="15" hidden="false" customHeight="false" outlineLevel="0" collapsed="false">
      <c r="A5368" s="1" t="n">
        <v>5366</v>
      </c>
      <c r="B5368" s="2" t="n">
        <v>45430</v>
      </c>
      <c r="C5368" s="0" t="n">
        <v>12</v>
      </c>
      <c r="D5368" s="0" t="n">
        <v>1020486.05</v>
      </c>
      <c r="E5368" s="0" t="n">
        <v>1035821.375</v>
      </c>
    </row>
    <row r="5369" customFormat="false" ht="15" hidden="false" customHeight="false" outlineLevel="0" collapsed="false">
      <c r="A5369" s="1" t="n">
        <v>5367</v>
      </c>
      <c r="B5369" s="2" t="n">
        <v>45430</v>
      </c>
      <c r="C5369" s="0" t="n">
        <v>13</v>
      </c>
      <c r="D5369" s="0" t="n">
        <v>2131900.55</v>
      </c>
      <c r="E5369" s="0" t="n">
        <v>2070389.25</v>
      </c>
    </row>
    <row r="5370" customFormat="false" ht="15" hidden="false" customHeight="false" outlineLevel="0" collapsed="false">
      <c r="A5370" s="1" t="n">
        <v>5368</v>
      </c>
      <c r="B5370" s="2" t="n">
        <v>45430</v>
      </c>
      <c r="C5370" s="0" t="n">
        <v>14</v>
      </c>
      <c r="D5370" s="0" t="n">
        <v>1932233.17</v>
      </c>
      <c r="E5370" s="0" t="n">
        <v>1982960.375</v>
      </c>
    </row>
    <row r="5371" customFormat="false" ht="15" hidden="false" customHeight="false" outlineLevel="0" collapsed="false">
      <c r="A5371" s="1" t="n">
        <v>5369</v>
      </c>
      <c r="B5371" s="2" t="n">
        <v>45430</v>
      </c>
      <c r="C5371" s="0" t="n">
        <v>15</v>
      </c>
      <c r="D5371" s="0" t="n">
        <v>600050.98</v>
      </c>
      <c r="E5371" s="0" t="n">
        <v>552160.8125</v>
      </c>
    </row>
    <row r="5372" customFormat="false" ht="15" hidden="false" customHeight="false" outlineLevel="0" collapsed="false">
      <c r="A5372" s="1" t="n">
        <v>5370</v>
      </c>
      <c r="B5372" s="2" t="n">
        <v>45430</v>
      </c>
      <c r="C5372" s="0" t="n">
        <v>16</v>
      </c>
      <c r="D5372" s="0" t="n">
        <v>493506.47</v>
      </c>
      <c r="E5372" s="0" t="n">
        <v>491793.5625</v>
      </c>
    </row>
    <row r="5373" customFormat="false" ht="15" hidden="false" customHeight="false" outlineLevel="0" collapsed="false">
      <c r="A5373" s="1" t="n">
        <v>5371</v>
      </c>
      <c r="B5373" s="2" t="n">
        <v>45430</v>
      </c>
      <c r="C5373" s="0" t="n">
        <v>17</v>
      </c>
      <c r="D5373" s="0" t="n">
        <v>968816.33</v>
      </c>
      <c r="E5373" s="0" t="n">
        <v>892847.6875</v>
      </c>
    </row>
    <row r="5374" customFormat="false" ht="15" hidden="false" customHeight="false" outlineLevel="0" collapsed="false">
      <c r="A5374" s="1" t="n">
        <v>5372</v>
      </c>
      <c r="B5374" s="2" t="n">
        <v>45430</v>
      </c>
      <c r="C5374" s="0" t="n">
        <v>18</v>
      </c>
      <c r="D5374" s="0" t="n">
        <v>1047444.59</v>
      </c>
      <c r="E5374" s="0" t="n">
        <v>1007029.3125</v>
      </c>
    </row>
    <row r="5375" customFormat="false" ht="15" hidden="false" customHeight="false" outlineLevel="0" collapsed="false">
      <c r="A5375" s="1" t="n">
        <v>5373</v>
      </c>
      <c r="B5375" s="2" t="n">
        <v>45430</v>
      </c>
      <c r="C5375" s="0" t="n">
        <v>19</v>
      </c>
      <c r="D5375" s="0" t="n">
        <v>1366937.1</v>
      </c>
      <c r="E5375" s="0" t="n">
        <v>1291788.5</v>
      </c>
    </row>
    <row r="5376" customFormat="false" ht="15" hidden="false" customHeight="false" outlineLevel="0" collapsed="false">
      <c r="A5376" s="1" t="n">
        <v>5374</v>
      </c>
      <c r="B5376" s="2" t="n">
        <v>45430</v>
      </c>
      <c r="C5376" s="0" t="n">
        <v>20</v>
      </c>
      <c r="D5376" s="0" t="n">
        <v>2039222.26</v>
      </c>
      <c r="E5376" s="0" t="n">
        <v>2263037.25</v>
      </c>
    </row>
    <row r="5377" customFormat="false" ht="15" hidden="false" customHeight="false" outlineLevel="0" collapsed="false">
      <c r="A5377" s="1" t="n">
        <v>5375</v>
      </c>
      <c r="B5377" s="2" t="n">
        <v>45430</v>
      </c>
      <c r="C5377" s="0" t="n">
        <v>21</v>
      </c>
      <c r="D5377" s="0" t="n">
        <v>700554.16</v>
      </c>
      <c r="E5377" s="0" t="n">
        <v>760375.5625</v>
      </c>
    </row>
    <row r="5378" customFormat="false" ht="15" hidden="false" customHeight="false" outlineLevel="0" collapsed="false">
      <c r="A5378" s="1" t="n">
        <v>5376</v>
      </c>
      <c r="B5378" s="2" t="n">
        <v>45430</v>
      </c>
      <c r="C5378" s="0" t="n">
        <v>22</v>
      </c>
      <c r="D5378" s="0" t="n">
        <v>986612.02</v>
      </c>
      <c r="E5378" s="0" t="n">
        <v>981858.6875</v>
      </c>
    </row>
    <row r="5379" customFormat="false" ht="15" hidden="false" customHeight="false" outlineLevel="0" collapsed="false">
      <c r="A5379" s="1" t="n">
        <v>5377</v>
      </c>
      <c r="B5379" s="2" t="n">
        <v>45430</v>
      </c>
      <c r="C5379" s="0" t="n">
        <v>23</v>
      </c>
      <c r="D5379" s="0" t="n">
        <v>1332952.47</v>
      </c>
      <c r="E5379" s="0" t="n">
        <v>1448334.5</v>
      </c>
    </row>
    <row r="5380" customFormat="false" ht="15" hidden="false" customHeight="false" outlineLevel="0" collapsed="false">
      <c r="A5380" s="1" t="n">
        <v>5378</v>
      </c>
      <c r="B5380" s="2" t="n">
        <v>45430</v>
      </c>
      <c r="C5380" s="0" t="n">
        <v>24</v>
      </c>
      <c r="D5380" s="0" t="n">
        <v>1298809.8</v>
      </c>
      <c r="E5380" s="0" t="n">
        <v>1318514.625</v>
      </c>
    </row>
    <row r="5381" customFormat="false" ht="15" hidden="false" customHeight="false" outlineLevel="0" collapsed="false">
      <c r="A5381" s="1" t="n">
        <v>5379</v>
      </c>
      <c r="B5381" s="2" t="n">
        <v>45430</v>
      </c>
      <c r="C5381" s="0" t="n">
        <v>25</v>
      </c>
      <c r="D5381" s="0" t="n">
        <v>717207.19</v>
      </c>
      <c r="E5381" s="0" t="n">
        <v>685757.875</v>
      </c>
    </row>
    <row r="5382" customFormat="false" ht="15" hidden="false" customHeight="false" outlineLevel="0" collapsed="false">
      <c r="A5382" s="1" t="n">
        <v>5380</v>
      </c>
      <c r="B5382" s="2" t="n">
        <v>45430</v>
      </c>
      <c r="C5382" s="0" t="n">
        <v>26</v>
      </c>
      <c r="D5382" s="0" t="n">
        <v>978082.84</v>
      </c>
      <c r="E5382" s="0" t="n">
        <v>963632.9375</v>
      </c>
    </row>
    <row r="5383" customFormat="false" ht="15" hidden="false" customHeight="false" outlineLevel="0" collapsed="false">
      <c r="A5383" s="1" t="n">
        <v>5381</v>
      </c>
      <c r="B5383" s="2" t="n">
        <v>45430</v>
      </c>
      <c r="C5383" s="0" t="n">
        <v>27</v>
      </c>
      <c r="D5383" s="0" t="n">
        <v>1707158.82</v>
      </c>
      <c r="E5383" s="0" t="n">
        <v>1686441.25</v>
      </c>
    </row>
    <row r="5384" customFormat="false" ht="15" hidden="false" customHeight="false" outlineLevel="0" collapsed="false">
      <c r="A5384" s="1" t="n">
        <v>5382</v>
      </c>
      <c r="B5384" s="2" t="n">
        <v>45430</v>
      </c>
      <c r="C5384" s="0" t="n">
        <v>28</v>
      </c>
      <c r="D5384" s="0" t="n">
        <v>1213310.45</v>
      </c>
      <c r="E5384" s="0" t="n">
        <v>1274851.5</v>
      </c>
    </row>
    <row r="5385" customFormat="false" ht="15" hidden="false" customHeight="false" outlineLevel="0" collapsed="false">
      <c r="A5385" s="1" t="n">
        <v>5383</v>
      </c>
      <c r="B5385" s="2" t="n">
        <v>45430</v>
      </c>
      <c r="C5385" s="0" t="n">
        <v>29</v>
      </c>
      <c r="D5385" s="0" t="n">
        <v>543706.04</v>
      </c>
      <c r="E5385" s="0" t="n">
        <v>498129.53125</v>
      </c>
    </row>
    <row r="5386" customFormat="false" ht="15" hidden="false" customHeight="false" outlineLevel="0" collapsed="false">
      <c r="A5386" s="1" t="n">
        <v>5384</v>
      </c>
      <c r="B5386" s="2" t="n">
        <v>45430</v>
      </c>
      <c r="C5386" s="0" t="n">
        <v>30</v>
      </c>
      <c r="D5386" s="0" t="n">
        <v>460945.14</v>
      </c>
      <c r="E5386" s="0" t="n">
        <v>453868.59375</v>
      </c>
    </row>
    <row r="5387" customFormat="false" ht="15" hidden="false" customHeight="false" outlineLevel="0" collapsed="false">
      <c r="A5387" s="1" t="n">
        <v>5385</v>
      </c>
      <c r="B5387" s="2" t="n">
        <v>45430</v>
      </c>
      <c r="C5387" s="0" t="n">
        <v>31</v>
      </c>
      <c r="D5387" s="0" t="n">
        <v>1441473.82</v>
      </c>
      <c r="E5387" s="0" t="n">
        <v>1420579</v>
      </c>
    </row>
    <row r="5388" customFormat="false" ht="15" hidden="false" customHeight="false" outlineLevel="0" collapsed="false">
      <c r="A5388" s="1" t="n">
        <v>5386</v>
      </c>
      <c r="B5388" s="2" t="n">
        <v>45430</v>
      </c>
      <c r="C5388" s="0" t="n">
        <v>32</v>
      </c>
      <c r="D5388" s="0" t="n">
        <v>1177539.71</v>
      </c>
      <c r="E5388" s="0" t="n">
        <v>1215320.75</v>
      </c>
    </row>
    <row r="5389" customFormat="false" ht="15" hidden="false" customHeight="false" outlineLevel="0" collapsed="false">
      <c r="A5389" s="1" t="n">
        <v>5387</v>
      </c>
      <c r="B5389" s="2" t="n">
        <v>45430</v>
      </c>
      <c r="C5389" s="0" t="n">
        <v>33</v>
      </c>
      <c r="D5389" s="0" t="n">
        <v>276899.95</v>
      </c>
      <c r="E5389" s="0" t="n">
        <v>277757.0625</v>
      </c>
    </row>
    <row r="5390" customFormat="false" ht="15" hidden="false" customHeight="false" outlineLevel="0" collapsed="false">
      <c r="A5390" s="1" t="n">
        <v>5388</v>
      </c>
      <c r="B5390" s="2" t="n">
        <v>45430</v>
      </c>
      <c r="C5390" s="0" t="n">
        <v>34</v>
      </c>
      <c r="D5390" s="0" t="n">
        <v>998672.85</v>
      </c>
      <c r="E5390" s="0" t="n">
        <v>998749.5625</v>
      </c>
    </row>
    <row r="5391" customFormat="false" ht="15" hidden="false" customHeight="false" outlineLevel="0" collapsed="false">
      <c r="A5391" s="1" t="n">
        <v>5389</v>
      </c>
      <c r="B5391" s="2" t="n">
        <v>45430</v>
      </c>
      <c r="C5391" s="0" t="n">
        <v>35</v>
      </c>
      <c r="D5391" s="0" t="n">
        <v>819196.68</v>
      </c>
      <c r="E5391" s="0" t="n">
        <v>805382.25</v>
      </c>
    </row>
    <row r="5392" customFormat="false" ht="15" hidden="false" customHeight="false" outlineLevel="0" collapsed="false">
      <c r="A5392" s="1" t="n">
        <v>5390</v>
      </c>
      <c r="B5392" s="2" t="n">
        <v>45430</v>
      </c>
      <c r="C5392" s="0" t="n">
        <v>36</v>
      </c>
      <c r="D5392" s="0" t="n">
        <v>324801.13</v>
      </c>
      <c r="E5392" s="0" t="n">
        <v>333016.8125</v>
      </c>
    </row>
    <row r="5393" customFormat="false" ht="15" hidden="false" customHeight="false" outlineLevel="0" collapsed="false">
      <c r="A5393" s="1" t="n">
        <v>5391</v>
      </c>
      <c r="B5393" s="2" t="n">
        <v>45430</v>
      </c>
      <c r="C5393" s="0" t="n">
        <v>37</v>
      </c>
      <c r="D5393" s="0" t="n">
        <v>534847.96</v>
      </c>
      <c r="E5393" s="0" t="n">
        <v>532907.8125</v>
      </c>
    </row>
    <row r="5394" customFormat="false" ht="15" hidden="false" customHeight="false" outlineLevel="0" collapsed="false">
      <c r="A5394" s="1" t="n">
        <v>5392</v>
      </c>
      <c r="B5394" s="2" t="n">
        <v>45430</v>
      </c>
      <c r="C5394" s="0" t="n">
        <v>38</v>
      </c>
      <c r="D5394" s="0" t="n">
        <v>412314.71</v>
      </c>
      <c r="E5394" s="0" t="n">
        <v>430645.5625</v>
      </c>
    </row>
    <row r="5395" customFormat="false" ht="15" hidden="false" customHeight="false" outlineLevel="0" collapsed="false">
      <c r="A5395" s="1" t="n">
        <v>5393</v>
      </c>
      <c r="B5395" s="2" t="n">
        <v>45430</v>
      </c>
      <c r="C5395" s="0" t="n">
        <v>39</v>
      </c>
      <c r="D5395" s="0" t="n">
        <v>1522978.54</v>
      </c>
      <c r="E5395" s="0" t="n">
        <v>1530216.75</v>
      </c>
    </row>
    <row r="5396" customFormat="false" ht="15" hidden="false" customHeight="false" outlineLevel="0" collapsed="false">
      <c r="A5396" s="1" t="n">
        <v>5394</v>
      </c>
      <c r="B5396" s="2" t="n">
        <v>45430</v>
      </c>
      <c r="C5396" s="0" t="n">
        <v>40</v>
      </c>
      <c r="D5396" s="0" t="n">
        <v>896295.41</v>
      </c>
      <c r="E5396" s="0" t="n">
        <v>1055203.5</v>
      </c>
    </row>
    <row r="5397" customFormat="false" ht="15" hidden="false" customHeight="false" outlineLevel="0" collapsed="false">
      <c r="A5397" s="1" t="n">
        <v>5395</v>
      </c>
      <c r="B5397" s="2" t="n">
        <v>45430</v>
      </c>
      <c r="C5397" s="0" t="n">
        <v>41</v>
      </c>
      <c r="D5397" s="0" t="n">
        <v>1331514.44</v>
      </c>
      <c r="E5397" s="0" t="n">
        <v>1261457.5</v>
      </c>
    </row>
    <row r="5398" customFormat="false" ht="15" hidden="false" customHeight="false" outlineLevel="0" collapsed="false">
      <c r="A5398" s="1" t="n">
        <v>5396</v>
      </c>
      <c r="B5398" s="2" t="n">
        <v>45430</v>
      </c>
      <c r="C5398" s="0" t="n">
        <v>42</v>
      </c>
      <c r="D5398" s="0" t="n">
        <v>590636.38</v>
      </c>
      <c r="E5398" s="0" t="n">
        <v>583251.6875</v>
      </c>
    </row>
    <row r="5399" customFormat="false" ht="15" hidden="false" customHeight="false" outlineLevel="0" collapsed="false">
      <c r="A5399" s="1" t="n">
        <v>5397</v>
      </c>
      <c r="B5399" s="2" t="n">
        <v>45430</v>
      </c>
      <c r="C5399" s="0" t="n">
        <v>43</v>
      </c>
      <c r="D5399" s="0" t="n">
        <v>648541.81</v>
      </c>
      <c r="E5399" s="0" t="n">
        <v>631587.1875</v>
      </c>
    </row>
    <row r="5400" customFormat="false" ht="15" hidden="false" customHeight="false" outlineLevel="0" collapsed="false">
      <c r="A5400" s="1" t="n">
        <v>5398</v>
      </c>
      <c r="B5400" s="2" t="n">
        <v>45430</v>
      </c>
      <c r="C5400" s="0" t="n">
        <v>44</v>
      </c>
      <c r="D5400" s="0" t="n">
        <v>334042.43</v>
      </c>
      <c r="E5400" s="0" t="n">
        <v>370998.59375</v>
      </c>
    </row>
    <row r="5401" customFormat="false" ht="15" hidden="false" customHeight="false" outlineLevel="0" collapsed="false">
      <c r="A5401" s="1" t="n">
        <v>5399</v>
      </c>
      <c r="B5401" s="2" t="n">
        <v>45430</v>
      </c>
      <c r="C5401" s="0" t="n">
        <v>45</v>
      </c>
      <c r="D5401" s="0" t="n">
        <v>800842.28</v>
      </c>
      <c r="E5401" s="0" t="n">
        <v>787906.625</v>
      </c>
    </row>
    <row r="5402" customFormat="false" ht="15" hidden="false" customHeight="false" outlineLevel="0" collapsed="false">
      <c r="A5402" s="1" t="n">
        <v>5400</v>
      </c>
      <c r="B5402" s="2" t="n">
        <v>45437</v>
      </c>
      <c r="C5402" s="0" t="n">
        <v>1</v>
      </c>
      <c r="D5402" s="0" t="n">
        <v>1555444.55</v>
      </c>
      <c r="E5402" s="0" t="n">
        <v>1601231.375</v>
      </c>
    </row>
    <row r="5403" customFormat="false" ht="15" hidden="false" customHeight="false" outlineLevel="0" collapsed="false">
      <c r="A5403" s="1" t="n">
        <v>5401</v>
      </c>
      <c r="B5403" s="2" t="n">
        <v>45437</v>
      </c>
      <c r="C5403" s="0" t="n">
        <v>2</v>
      </c>
      <c r="D5403" s="0" t="n">
        <v>1912791.09</v>
      </c>
      <c r="E5403" s="0" t="n">
        <v>1920820.25</v>
      </c>
    </row>
    <row r="5404" customFormat="false" ht="15" hidden="false" customHeight="false" outlineLevel="0" collapsed="false">
      <c r="A5404" s="1" t="n">
        <v>5402</v>
      </c>
      <c r="B5404" s="2" t="n">
        <v>45437</v>
      </c>
      <c r="C5404" s="0" t="n">
        <v>3</v>
      </c>
      <c r="D5404" s="0" t="n">
        <v>413701.29</v>
      </c>
      <c r="E5404" s="0" t="n">
        <v>452843.4375</v>
      </c>
    </row>
    <row r="5405" customFormat="false" ht="15" hidden="false" customHeight="false" outlineLevel="0" collapsed="false">
      <c r="A5405" s="1" t="n">
        <v>5403</v>
      </c>
      <c r="B5405" s="2" t="n">
        <v>45437</v>
      </c>
      <c r="C5405" s="0" t="n">
        <v>4</v>
      </c>
      <c r="D5405" s="0" t="n">
        <v>2154137.67</v>
      </c>
      <c r="E5405" s="0" t="n">
        <v>2204223</v>
      </c>
    </row>
    <row r="5406" customFormat="false" ht="15" hidden="false" customHeight="false" outlineLevel="0" collapsed="false">
      <c r="A5406" s="1" t="n">
        <v>5404</v>
      </c>
      <c r="B5406" s="2" t="n">
        <v>45437</v>
      </c>
      <c r="C5406" s="0" t="n">
        <v>5</v>
      </c>
      <c r="D5406" s="0" t="n">
        <v>341994.48</v>
      </c>
      <c r="E5406" s="0" t="n">
        <v>347188.8125</v>
      </c>
    </row>
    <row r="5407" customFormat="false" ht="15" hidden="false" customHeight="false" outlineLevel="0" collapsed="false">
      <c r="A5407" s="1" t="n">
        <v>5405</v>
      </c>
      <c r="B5407" s="2" t="n">
        <v>45437</v>
      </c>
      <c r="C5407" s="0" t="n">
        <v>6</v>
      </c>
      <c r="D5407" s="0" t="n">
        <v>1603793.42</v>
      </c>
      <c r="E5407" s="0" t="n">
        <v>1564455.125</v>
      </c>
    </row>
    <row r="5408" customFormat="false" ht="15" hidden="false" customHeight="false" outlineLevel="0" collapsed="false">
      <c r="A5408" s="1" t="n">
        <v>5406</v>
      </c>
      <c r="B5408" s="2" t="n">
        <v>45437</v>
      </c>
      <c r="C5408" s="0" t="n">
        <v>7</v>
      </c>
      <c r="D5408" s="0" t="n">
        <v>532739.77</v>
      </c>
      <c r="E5408" s="0" t="n">
        <v>475131.9375</v>
      </c>
    </row>
    <row r="5409" customFormat="false" ht="15" hidden="false" customHeight="false" outlineLevel="0" collapsed="false">
      <c r="A5409" s="1" t="n">
        <v>5407</v>
      </c>
      <c r="B5409" s="2" t="n">
        <v>45437</v>
      </c>
      <c r="C5409" s="0" t="n">
        <v>8</v>
      </c>
      <c r="D5409" s="0" t="n">
        <v>895157.44</v>
      </c>
      <c r="E5409" s="0" t="n">
        <v>949825.1875</v>
      </c>
    </row>
    <row r="5410" customFormat="false" ht="15" hidden="false" customHeight="false" outlineLevel="0" collapsed="false">
      <c r="A5410" s="1" t="n">
        <v>5408</v>
      </c>
      <c r="B5410" s="2" t="n">
        <v>45437</v>
      </c>
      <c r="C5410" s="0" t="n">
        <v>9</v>
      </c>
      <c r="D5410" s="0" t="n">
        <v>547226</v>
      </c>
      <c r="E5410" s="0" t="n">
        <v>608130.4375</v>
      </c>
    </row>
    <row r="5411" customFormat="false" ht="15" hidden="false" customHeight="false" outlineLevel="0" collapsed="false">
      <c r="A5411" s="1" t="n">
        <v>5409</v>
      </c>
      <c r="B5411" s="2" t="n">
        <v>45437</v>
      </c>
      <c r="C5411" s="0" t="n">
        <v>10</v>
      </c>
      <c r="D5411" s="0" t="n">
        <v>1830939.1</v>
      </c>
      <c r="E5411" s="0" t="n">
        <v>1870468.125</v>
      </c>
    </row>
    <row r="5412" customFormat="false" ht="15" hidden="false" customHeight="false" outlineLevel="0" collapsed="false">
      <c r="A5412" s="1" t="n">
        <v>5410</v>
      </c>
      <c r="B5412" s="2" t="n">
        <v>45437</v>
      </c>
      <c r="C5412" s="0" t="n">
        <v>11</v>
      </c>
      <c r="D5412" s="0" t="n">
        <v>1297335.87</v>
      </c>
      <c r="E5412" s="0" t="n">
        <v>1387746</v>
      </c>
    </row>
    <row r="5413" customFormat="false" ht="15" hidden="false" customHeight="false" outlineLevel="0" collapsed="false">
      <c r="A5413" s="1" t="n">
        <v>5411</v>
      </c>
      <c r="B5413" s="2" t="n">
        <v>45437</v>
      </c>
      <c r="C5413" s="0" t="n">
        <v>12</v>
      </c>
      <c r="D5413" s="0" t="n">
        <v>991514.21</v>
      </c>
      <c r="E5413" s="0" t="n">
        <v>1052462.625</v>
      </c>
    </row>
    <row r="5414" customFormat="false" ht="15" hidden="false" customHeight="false" outlineLevel="0" collapsed="false">
      <c r="A5414" s="1" t="n">
        <v>5412</v>
      </c>
      <c r="B5414" s="2" t="n">
        <v>45437</v>
      </c>
      <c r="C5414" s="0" t="n">
        <v>13</v>
      </c>
      <c r="D5414" s="0" t="n">
        <v>2043349.41</v>
      </c>
      <c r="E5414" s="0" t="n">
        <v>2040177</v>
      </c>
    </row>
    <row r="5415" customFormat="false" ht="15" hidden="false" customHeight="false" outlineLevel="0" collapsed="false">
      <c r="A5415" s="1" t="n">
        <v>5413</v>
      </c>
      <c r="B5415" s="2" t="n">
        <v>45437</v>
      </c>
      <c r="C5415" s="0" t="n">
        <v>14</v>
      </c>
      <c r="D5415" s="0" t="n">
        <v>2030869.61</v>
      </c>
      <c r="E5415" s="0" t="n">
        <v>1977984.25</v>
      </c>
    </row>
    <row r="5416" customFormat="false" ht="15" hidden="false" customHeight="false" outlineLevel="0" collapsed="false">
      <c r="A5416" s="1" t="n">
        <v>5414</v>
      </c>
      <c r="B5416" s="2" t="n">
        <v>45437</v>
      </c>
      <c r="C5416" s="0" t="n">
        <v>15</v>
      </c>
      <c r="D5416" s="0" t="n">
        <v>693780.42</v>
      </c>
      <c r="E5416" s="0" t="n">
        <v>583582.625</v>
      </c>
    </row>
    <row r="5417" customFormat="false" ht="15" hidden="false" customHeight="false" outlineLevel="0" collapsed="false">
      <c r="A5417" s="1" t="n">
        <v>5415</v>
      </c>
      <c r="B5417" s="2" t="n">
        <v>45437</v>
      </c>
      <c r="C5417" s="0" t="n">
        <v>16</v>
      </c>
      <c r="D5417" s="0" t="n">
        <v>518045.09</v>
      </c>
      <c r="E5417" s="0" t="n">
        <v>493325.875</v>
      </c>
    </row>
    <row r="5418" customFormat="false" ht="15" hidden="false" customHeight="false" outlineLevel="0" collapsed="false">
      <c r="A5418" s="1" t="n">
        <v>5416</v>
      </c>
      <c r="B5418" s="2" t="n">
        <v>45437</v>
      </c>
      <c r="C5418" s="0" t="n">
        <v>17</v>
      </c>
      <c r="D5418" s="0" t="n">
        <v>984881.59</v>
      </c>
      <c r="E5418" s="0" t="n">
        <v>887241.875</v>
      </c>
    </row>
    <row r="5419" customFormat="false" ht="15" hidden="false" customHeight="false" outlineLevel="0" collapsed="false">
      <c r="A5419" s="1" t="n">
        <v>5417</v>
      </c>
      <c r="B5419" s="2" t="n">
        <v>45437</v>
      </c>
      <c r="C5419" s="0" t="n">
        <v>18</v>
      </c>
      <c r="D5419" s="0" t="n">
        <v>1088446.58</v>
      </c>
      <c r="E5419" s="0" t="n">
        <v>1021730.375</v>
      </c>
    </row>
    <row r="5420" customFormat="false" ht="15" hidden="false" customHeight="false" outlineLevel="0" collapsed="false">
      <c r="A5420" s="1" t="n">
        <v>5418</v>
      </c>
      <c r="B5420" s="2" t="n">
        <v>45437</v>
      </c>
      <c r="C5420" s="0" t="n">
        <v>19</v>
      </c>
      <c r="D5420" s="0" t="n">
        <v>1485540.28</v>
      </c>
      <c r="E5420" s="0" t="n">
        <v>1328355</v>
      </c>
    </row>
    <row r="5421" customFormat="false" ht="15" hidden="false" customHeight="false" outlineLevel="0" collapsed="false">
      <c r="A5421" s="1" t="n">
        <v>5419</v>
      </c>
      <c r="B5421" s="2" t="n">
        <v>45437</v>
      </c>
      <c r="C5421" s="0" t="n">
        <v>20</v>
      </c>
      <c r="D5421" s="0" t="n">
        <v>2114989</v>
      </c>
      <c r="E5421" s="0" t="n">
        <v>2278262.75</v>
      </c>
    </row>
    <row r="5422" customFormat="false" ht="15" hidden="false" customHeight="false" outlineLevel="0" collapsed="false">
      <c r="A5422" s="1" t="n">
        <v>5420</v>
      </c>
      <c r="B5422" s="2" t="n">
        <v>45437</v>
      </c>
      <c r="C5422" s="0" t="n">
        <v>21</v>
      </c>
      <c r="D5422" s="0" t="n">
        <v>722891.24</v>
      </c>
      <c r="E5422" s="0" t="n">
        <v>755969.8125</v>
      </c>
    </row>
    <row r="5423" customFormat="false" ht="15" hidden="false" customHeight="false" outlineLevel="0" collapsed="false">
      <c r="A5423" s="1" t="n">
        <v>5421</v>
      </c>
      <c r="B5423" s="2" t="n">
        <v>45437</v>
      </c>
      <c r="C5423" s="0" t="n">
        <v>22</v>
      </c>
      <c r="D5423" s="0" t="n">
        <v>1047297.38</v>
      </c>
      <c r="E5423" s="0" t="n">
        <v>983257.9375</v>
      </c>
    </row>
    <row r="5424" customFormat="false" ht="15" hidden="false" customHeight="false" outlineLevel="0" collapsed="false">
      <c r="A5424" s="1" t="n">
        <v>5422</v>
      </c>
      <c r="B5424" s="2" t="n">
        <v>45437</v>
      </c>
      <c r="C5424" s="0" t="n">
        <v>23</v>
      </c>
      <c r="D5424" s="0" t="n">
        <v>1552934.64</v>
      </c>
      <c r="E5424" s="0" t="n">
        <v>1528839</v>
      </c>
    </row>
    <row r="5425" customFormat="false" ht="15" hidden="false" customHeight="false" outlineLevel="0" collapsed="false">
      <c r="A5425" s="1" t="n">
        <v>5423</v>
      </c>
      <c r="B5425" s="2" t="n">
        <v>45437</v>
      </c>
      <c r="C5425" s="0" t="n">
        <v>24</v>
      </c>
      <c r="D5425" s="0" t="n">
        <v>1407897.57</v>
      </c>
      <c r="E5425" s="0" t="n">
        <v>1309953.625</v>
      </c>
    </row>
    <row r="5426" customFormat="false" ht="15" hidden="false" customHeight="false" outlineLevel="0" collapsed="false">
      <c r="A5426" s="1" t="n">
        <v>5424</v>
      </c>
      <c r="B5426" s="2" t="n">
        <v>45437</v>
      </c>
      <c r="C5426" s="0" t="n">
        <v>25</v>
      </c>
      <c r="D5426" s="0" t="n">
        <v>783371.02</v>
      </c>
      <c r="E5426" s="0" t="n">
        <v>689722.125</v>
      </c>
    </row>
    <row r="5427" customFormat="false" ht="15" hidden="false" customHeight="false" outlineLevel="0" collapsed="false">
      <c r="A5427" s="1" t="n">
        <v>5425</v>
      </c>
      <c r="B5427" s="2" t="n">
        <v>45437</v>
      </c>
      <c r="C5427" s="0" t="n">
        <v>26</v>
      </c>
      <c r="D5427" s="0" t="n">
        <v>1067310.74</v>
      </c>
      <c r="E5427" s="0" t="n">
        <v>973643.9375</v>
      </c>
    </row>
    <row r="5428" customFormat="false" ht="15" hidden="false" customHeight="false" outlineLevel="0" collapsed="false">
      <c r="A5428" s="1" t="n">
        <v>5426</v>
      </c>
      <c r="B5428" s="2" t="n">
        <v>45437</v>
      </c>
      <c r="C5428" s="0" t="n">
        <v>27</v>
      </c>
      <c r="D5428" s="0" t="n">
        <v>1818906.73</v>
      </c>
      <c r="E5428" s="0" t="n">
        <v>1672796.5</v>
      </c>
    </row>
    <row r="5429" customFormat="false" ht="15" hidden="false" customHeight="false" outlineLevel="0" collapsed="false">
      <c r="A5429" s="1" t="n">
        <v>5427</v>
      </c>
      <c r="B5429" s="2" t="n">
        <v>45437</v>
      </c>
      <c r="C5429" s="0" t="n">
        <v>28</v>
      </c>
      <c r="D5429" s="0" t="n">
        <v>1151214.41</v>
      </c>
      <c r="E5429" s="0" t="n">
        <v>1268643.375</v>
      </c>
    </row>
    <row r="5430" customFormat="false" ht="15" hidden="false" customHeight="false" outlineLevel="0" collapsed="false">
      <c r="A5430" s="1" t="n">
        <v>5428</v>
      </c>
      <c r="B5430" s="2" t="n">
        <v>45437</v>
      </c>
      <c r="C5430" s="0" t="n">
        <v>29</v>
      </c>
      <c r="D5430" s="0" t="n">
        <v>549665.67</v>
      </c>
      <c r="E5430" s="0" t="n">
        <v>499528.8125</v>
      </c>
    </row>
    <row r="5431" customFormat="false" ht="15" hidden="false" customHeight="false" outlineLevel="0" collapsed="false">
      <c r="A5431" s="1" t="n">
        <v>5429</v>
      </c>
      <c r="B5431" s="2" t="n">
        <v>45437</v>
      </c>
      <c r="C5431" s="0" t="n">
        <v>30</v>
      </c>
      <c r="D5431" s="0" t="n">
        <v>449355.91</v>
      </c>
      <c r="E5431" s="0" t="n">
        <v>447029.96875</v>
      </c>
    </row>
    <row r="5432" customFormat="false" ht="15" hidden="false" customHeight="false" outlineLevel="0" collapsed="false">
      <c r="A5432" s="1" t="n">
        <v>5430</v>
      </c>
      <c r="B5432" s="2" t="n">
        <v>45437</v>
      </c>
      <c r="C5432" s="0" t="n">
        <v>31</v>
      </c>
      <c r="D5432" s="0" t="n">
        <v>1397094.26</v>
      </c>
      <c r="E5432" s="0" t="n">
        <v>1413740.5</v>
      </c>
    </row>
    <row r="5433" customFormat="false" ht="15" hidden="false" customHeight="false" outlineLevel="0" collapsed="false">
      <c r="A5433" s="1" t="n">
        <v>5431</v>
      </c>
      <c r="B5433" s="2" t="n">
        <v>45437</v>
      </c>
      <c r="C5433" s="0" t="n">
        <v>32</v>
      </c>
      <c r="D5433" s="0" t="n">
        <v>1232784.22</v>
      </c>
      <c r="E5433" s="0" t="n">
        <v>1203645.375</v>
      </c>
    </row>
    <row r="5434" customFormat="false" ht="15" hidden="false" customHeight="false" outlineLevel="0" collapsed="false">
      <c r="A5434" s="1" t="n">
        <v>5432</v>
      </c>
      <c r="B5434" s="2" t="n">
        <v>45437</v>
      </c>
      <c r="C5434" s="0" t="n">
        <v>33</v>
      </c>
      <c r="D5434" s="0" t="n">
        <v>261851.74</v>
      </c>
      <c r="E5434" s="0" t="n">
        <v>263251</v>
      </c>
    </row>
    <row r="5435" customFormat="false" ht="15" hidden="false" customHeight="false" outlineLevel="0" collapsed="false">
      <c r="A5435" s="1" t="n">
        <v>5433</v>
      </c>
      <c r="B5435" s="2" t="n">
        <v>45437</v>
      </c>
      <c r="C5435" s="0" t="n">
        <v>34</v>
      </c>
      <c r="D5435" s="0" t="n">
        <v>1015737.61</v>
      </c>
      <c r="E5435" s="0" t="n">
        <v>994819.1875</v>
      </c>
    </row>
    <row r="5436" customFormat="false" ht="15" hidden="false" customHeight="false" outlineLevel="0" collapsed="false">
      <c r="A5436" s="1" t="n">
        <v>5434</v>
      </c>
      <c r="B5436" s="2" t="n">
        <v>45437</v>
      </c>
      <c r="C5436" s="0" t="n">
        <v>35</v>
      </c>
      <c r="D5436" s="0" t="n">
        <v>822167.17</v>
      </c>
      <c r="E5436" s="0" t="n">
        <v>806826.625</v>
      </c>
    </row>
    <row r="5437" customFormat="false" ht="15" hidden="false" customHeight="false" outlineLevel="0" collapsed="false">
      <c r="A5437" s="1" t="n">
        <v>5435</v>
      </c>
      <c r="B5437" s="2" t="n">
        <v>45437</v>
      </c>
      <c r="C5437" s="0" t="n">
        <v>36</v>
      </c>
      <c r="D5437" s="0" t="n">
        <v>306098.17</v>
      </c>
      <c r="E5437" s="0" t="n">
        <v>327577.9375</v>
      </c>
    </row>
    <row r="5438" customFormat="false" ht="15" hidden="false" customHeight="false" outlineLevel="0" collapsed="false">
      <c r="A5438" s="1" t="n">
        <v>5436</v>
      </c>
      <c r="B5438" s="2" t="n">
        <v>45437</v>
      </c>
      <c r="C5438" s="0" t="n">
        <v>37</v>
      </c>
      <c r="D5438" s="0" t="n">
        <v>540625.79</v>
      </c>
      <c r="E5438" s="0" t="n">
        <v>526069.125</v>
      </c>
    </row>
    <row r="5439" customFormat="false" ht="15" hidden="false" customHeight="false" outlineLevel="0" collapsed="false">
      <c r="A5439" s="1" t="n">
        <v>5437</v>
      </c>
      <c r="B5439" s="2" t="n">
        <v>45437</v>
      </c>
      <c r="C5439" s="0" t="n">
        <v>38</v>
      </c>
      <c r="D5439" s="0" t="n">
        <v>422810.12</v>
      </c>
      <c r="E5439" s="0" t="n">
        <v>447286.71875</v>
      </c>
    </row>
    <row r="5440" customFormat="false" ht="15" hidden="false" customHeight="false" outlineLevel="0" collapsed="false">
      <c r="A5440" s="1" t="n">
        <v>5438</v>
      </c>
      <c r="B5440" s="2" t="n">
        <v>45437</v>
      </c>
      <c r="C5440" s="0" t="n">
        <v>39</v>
      </c>
      <c r="D5440" s="0" t="n">
        <v>1596036.66</v>
      </c>
      <c r="E5440" s="0" t="n">
        <v>1527509.125</v>
      </c>
    </row>
    <row r="5441" customFormat="false" ht="15" hidden="false" customHeight="false" outlineLevel="0" collapsed="false">
      <c r="A5441" s="1" t="n">
        <v>5439</v>
      </c>
      <c r="B5441" s="2" t="n">
        <v>45437</v>
      </c>
      <c r="C5441" s="0" t="n">
        <v>40</v>
      </c>
      <c r="D5441" s="0" t="n">
        <v>991054.49</v>
      </c>
      <c r="E5441" s="0" t="n">
        <v>1073682.5</v>
      </c>
    </row>
    <row r="5442" customFormat="false" ht="15" hidden="false" customHeight="false" outlineLevel="0" collapsed="false">
      <c r="A5442" s="1" t="n">
        <v>5440</v>
      </c>
      <c r="B5442" s="2" t="n">
        <v>45437</v>
      </c>
      <c r="C5442" s="0" t="n">
        <v>41</v>
      </c>
      <c r="D5442" s="0" t="n">
        <v>1424500.47</v>
      </c>
      <c r="E5442" s="0" t="n">
        <v>1250097.25</v>
      </c>
    </row>
    <row r="5443" customFormat="false" ht="15" hidden="false" customHeight="false" outlineLevel="0" collapsed="false">
      <c r="A5443" s="1" t="n">
        <v>5441</v>
      </c>
      <c r="B5443" s="2" t="n">
        <v>45437</v>
      </c>
      <c r="C5443" s="0" t="n">
        <v>42</v>
      </c>
      <c r="D5443" s="0" t="n">
        <v>535764.58</v>
      </c>
      <c r="E5443" s="0" t="n">
        <v>562582.375</v>
      </c>
    </row>
    <row r="5444" customFormat="false" ht="15" hidden="false" customHeight="false" outlineLevel="0" collapsed="false">
      <c r="A5444" s="1" t="n">
        <v>5442</v>
      </c>
      <c r="B5444" s="2" t="n">
        <v>45437</v>
      </c>
      <c r="C5444" s="0" t="n">
        <v>43</v>
      </c>
      <c r="D5444" s="0" t="n">
        <v>597406.39</v>
      </c>
      <c r="E5444" s="0" t="n">
        <v>636698.75</v>
      </c>
    </row>
    <row r="5445" customFormat="false" ht="15" hidden="false" customHeight="false" outlineLevel="0" collapsed="false">
      <c r="A5445" s="1" t="n">
        <v>5443</v>
      </c>
      <c r="B5445" s="2" t="n">
        <v>45437</v>
      </c>
      <c r="C5445" s="0" t="n">
        <v>44</v>
      </c>
      <c r="D5445" s="0" t="n">
        <v>343268.29</v>
      </c>
      <c r="E5445" s="0" t="n">
        <v>350158.21875</v>
      </c>
    </row>
    <row r="5446" customFormat="false" ht="15" hidden="false" customHeight="false" outlineLevel="0" collapsed="false">
      <c r="A5446" s="1" t="n">
        <v>5444</v>
      </c>
      <c r="B5446" s="2" t="n">
        <v>45437</v>
      </c>
      <c r="C5446" s="0" t="n">
        <v>45</v>
      </c>
      <c r="D5446" s="0" t="n">
        <v>817741.17</v>
      </c>
      <c r="E5446" s="0" t="n">
        <v>782930.3125</v>
      </c>
    </row>
    <row r="5447" customFormat="false" ht="15" hidden="false" customHeight="false" outlineLevel="0" collapsed="false">
      <c r="A5447" s="1" t="n">
        <v>5445</v>
      </c>
      <c r="B5447" s="2" t="n">
        <v>45444</v>
      </c>
      <c r="C5447" s="0" t="n">
        <v>1</v>
      </c>
      <c r="D5447" s="0" t="n">
        <v>1624477.58</v>
      </c>
      <c r="E5447" s="0" t="n">
        <v>1691264.25</v>
      </c>
    </row>
    <row r="5448" customFormat="false" ht="15" hidden="false" customHeight="false" outlineLevel="0" collapsed="false">
      <c r="A5448" s="1" t="n">
        <v>5446</v>
      </c>
      <c r="B5448" s="2" t="n">
        <v>45444</v>
      </c>
      <c r="C5448" s="0" t="n">
        <v>2</v>
      </c>
      <c r="D5448" s="0" t="n">
        <v>1910092.37</v>
      </c>
      <c r="E5448" s="0" t="n">
        <v>1995205.75</v>
      </c>
    </row>
    <row r="5449" customFormat="false" ht="15" hidden="false" customHeight="false" outlineLevel="0" collapsed="false">
      <c r="A5449" s="1" t="n">
        <v>5447</v>
      </c>
      <c r="B5449" s="2" t="n">
        <v>45444</v>
      </c>
      <c r="C5449" s="0" t="n">
        <v>3</v>
      </c>
      <c r="D5449" s="0" t="n">
        <v>432268.53</v>
      </c>
      <c r="E5449" s="0" t="n">
        <v>470368.21875</v>
      </c>
    </row>
    <row r="5450" customFormat="false" ht="15" hidden="false" customHeight="false" outlineLevel="0" collapsed="false">
      <c r="A5450" s="1" t="n">
        <v>5448</v>
      </c>
      <c r="B5450" s="2" t="n">
        <v>45444</v>
      </c>
      <c r="C5450" s="0" t="n">
        <v>4</v>
      </c>
      <c r="D5450" s="0" t="n">
        <v>2179360.94</v>
      </c>
      <c r="E5450" s="0" t="n">
        <v>2231483.25</v>
      </c>
    </row>
    <row r="5451" customFormat="false" ht="15" hidden="false" customHeight="false" outlineLevel="0" collapsed="false">
      <c r="A5451" s="1" t="n">
        <v>5449</v>
      </c>
      <c r="B5451" s="2" t="n">
        <v>45444</v>
      </c>
      <c r="C5451" s="0" t="n">
        <v>5</v>
      </c>
      <c r="D5451" s="0" t="n">
        <v>359867.8</v>
      </c>
      <c r="E5451" s="0" t="n">
        <v>374736.46875</v>
      </c>
    </row>
    <row r="5452" customFormat="false" ht="15" hidden="false" customHeight="false" outlineLevel="0" collapsed="false">
      <c r="A5452" s="1" t="n">
        <v>5450</v>
      </c>
      <c r="B5452" s="2" t="n">
        <v>45444</v>
      </c>
      <c r="C5452" s="0" t="n">
        <v>6</v>
      </c>
      <c r="D5452" s="0" t="n">
        <v>1681121.38</v>
      </c>
      <c r="E5452" s="0" t="n">
        <v>1718919.125</v>
      </c>
    </row>
    <row r="5453" customFormat="false" ht="15" hidden="false" customHeight="false" outlineLevel="0" collapsed="false">
      <c r="A5453" s="1" t="n">
        <v>5451</v>
      </c>
      <c r="B5453" s="2" t="n">
        <v>45444</v>
      </c>
      <c r="C5453" s="0" t="n">
        <v>7</v>
      </c>
      <c r="D5453" s="0" t="n">
        <v>598495.02</v>
      </c>
      <c r="E5453" s="0" t="n">
        <v>611967.125</v>
      </c>
    </row>
    <row r="5454" customFormat="false" ht="15" hidden="false" customHeight="false" outlineLevel="0" collapsed="false">
      <c r="A5454" s="1" t="n">
        <v>5452</v>
      </c>
      <c r="B5454" s="2" t="n">
        <v>45444</v>
      </c>
      <c r="C5454" s="0" t="n">
        <v>8</v>
      </c>
      <c r="D5454" s="0" t="n">
        <v>921161.2</v>
      </c>
      <c r="E5454" s="0" t="n">
        <v>980013.25</v>
      </c>
    </row>
    <row r="5455" customFormat="false" ht="15" hidden="false" customHeight="false" outlineLevel="0" collapsed="false">
      <c r="A5455" s="1" t="n">
        <v>5453</v>
      </c>
      <c r="B5455" s="2" t="n">
        <v>45444</v>
      </c>
      <c r="C5455" s="0" t="n">
        <v>9</v>
      </c>
      <c r="D5455" s="0" t="n">
        <v>583648.59</v>
      </c>
      <c r="E5455" s="0" t="n">
        <v>633904.5</v>
      </c>
    </row>
    <row r="5456" customFormat="false" ht="15" hidden="false" customHeight="false" outlineLevel="0" collapsed="false">
      <c r="A5456" s="1" t="n">
        <v>5454</v>
      </c>
      <c r="B5456" s="2" t="n">
        <v>45444</v>
      </c>
      <c r="C5456" s="0" t="n">
        <v>10</v>
      </c>
      <c r="D5456" s="0" t="n">
        <v>1767471.48</v>
      </c>
      <c r="E5456" s="0" t="n">
        <v>1911044.875</v>
      </c>
    </row>
    <row r="5457" customFormat="false" ht="15" hidden="false" customHeight="false" outlineLevel="0" collapsed="false">
      <c r="A5457" s="1" t="n">
        <v>5455</v>
      </c>
      <c r="B5457" s="2" t="n">
        <v>45444</v>
      </c>
      <c r="C5457" s="0" t="n">
        <v>11</v>
      </c>
      <c r="D5457" s="0" t="n">
        <v>1361595.33</v>
      </c>
      <c r="E5457" s="0" t="n">
        <v>1437889.625</v>
      </c>
    </row>
    <row r="5458" customFormat="false" ht="15" hidden="false" customHeight="false" outlineLevel="0" collapsed="false">
      <c r="A5458" s="1" t="n">
        <v>5456</v>
      </c>
      <c r="B5458" s="2" t="n">
        <v>45444</v>
      </c>
      <c r="C5458" s="0" t="n">
        <v>12</v>
      </c>
      <c r="D5458" s="0" t="n">
        <v>981345.2</v>
      </c>
      <c r="E5458" s="0" t="n">
        <v>1106164.5</v>
      </c>
    </row>
    <row r="5459" customFormat="false" ht="15" hidden="false" customHeight="false" outlineLevel="0" collapsed="false">
      <c r="A5459" s="1" t="n">
        <v>5457</v>
      </c>
      <c r="B5459" s="2" t="n">
        <v>45444</v>
      </c>
      <c r="C5459" s="0" t="n">
        <v>13</v>
      </c>
      <c r="D5459" s="0" t="n">
        <v>2035431.39</v>
      </c>
      <c r="E5459" s="0" t="n">
        <v>2066267.5</v>
      </c>
    </row>
    <row r="5460" customFormat="false" ht="15" hidden="false" customHeight="false" outlineLevel="0" collapsed="false">
      <c r="A5460" s="1" t="n">
        <v>5458</v>
      </c>
      <c r="B5460" s="2" t="n">
        <v>45444</v>
      </c>
      <c r="C5460" s="0" t="n">
        <v>14</v>
      </c>
      <c r="D5460" s="0" t="n">
        <v>2049485.49</v>
      </c>
      <c r="E5460" s="0" t="n">
        <v>2015184.75</v>
      </c>
    </row>
    <row r="5461" customFormat="false" ht="15" hidden="false" customHeight="false" outlineLevel="0" collapsed="false">
      <c r="A5461" s="1" t="n">
        <v>5459</v>
      </c>
      <c r="B5461" s="2" t="n">
        <v>45444</v>
      </c>
      <c r="C5461" s="0" t="n">
        <v>15</v>
      </c>
      <c r="D5461" s="0" t="n">
        <v>663971.26</v>
      </c>
      <c r="E5461" s="0" t="n">
        <v>633427.375</v>
      </c>
    </row>
    <row r="5462" customFormat="false" ht="15" hidden="false" customHeight="false" outlineLevel="0" collapsed="false">
      <c r="A5462" s="1" t="n">
        <v>5460</v>
      </c>
      <c r="B5462" s="2" t="n">
        <v>45444</v>
      </c>
      <c r="C5462" s="0" t="n">
        <v>16</v>
      </c>
      <c r="D5462" s="0" t="n">
        <v>532311.93</v>
      </c>
      <c r="E5462" s="0" t="n">
        <v>540082</v>
      </c>
    </row>
    <row r="5463" customFormat="false" ht="15" hidden="false" customHeight="false" outlineLevel="0" collapsed="false">
      <c r="A5463" s="1" t="n">
        <v>5461</v>
      </c>
      <c r="B5463" s="2" t="n">
        <v>45444</v>
      </c>
      <c r="C5463" s="0" t="n">
        <v>17</v>
      </c>
      <c r="D5463" s="0" t="n">
        <v>938914.28</v>
      </c>
      <c r="E5463" s="0" t="n">
        <v>903754.3125</v>
      </c>
    </row>
    <row r="5464" customFormat="false" ht="15" hidden="false" customHeight="false" outlineLevel="0" collapsed="false">
      <c r="A5464" s="1" t="n">
        <v>5462</v>
      </c>
      <c r="B5464" s="2" t="n">
        <v>45444</v>
      </c>
      <c r="C5464" s="0" t="n">
        <v>18</v>
      </c>
      <c r="D5464" s="0" t="n">
        <v>1118313.7</v>
      </c>
      <c r="E5464" s="0" t="n">
        <v>1031750.625</v>
      </c>
    </row>
    <row r="5465" customFormat="false" ht="15" hidden="false" customHeight="false" outlineLevel="0" collapsed="false">
      <c r="A5465" s="1" t="n">
        <v>5463</v>
      </c>
      <c r="B5465" s="2" t="n">
        <v>45444</v>
      </c>
      <c r="C5465" s="0" t="n">
        <v>19</v>
      </c>
      <c r="D5465" s="0" t="n">
        <v>1450733.29</v>
      </c>
      <c r="E5465" s="0" t="n">
        <v>1390781</v>
      </c>
    </row>
    <row r="5466" customFormat="false" ht="15" hidden="false" customHeight="false" outlineLevel="0" collapsed="false">
      <c r="A5466" s="1" t="n">
        <v>5464</v>
      </c>
      <c r="B5466" s="2" t="n">
        <v>45444</v>
      </c>
      <c r="C5466" s="0" t="n">
        <v>20</v>
      </c>
      <c r="D5466" s="0" t="n">
        <v>2143126.59</v>
      </c>
      <c r="E5466" s="0" t="n">
        <v>2399483.25</v>
      </c>
    </row>
    <row r="5467" customFormat="false" ht="15" hidden="false" customHeight="false" outlineLevel="0" collapsed="false">
      <c r="A5467" s="1" t="n">
        <v>5465</v>
      </c>
      <c r="B5467" s="2" t="n">
        <v>45444</v>
      </c>
      <c r="C5467" s="0" t="n">
        <v>21</v>
      </c>
      <c r="D5467" s="0" t="n">
        <v>695439.83</v>
      </c>
      <c r="E5467" s="0" t="n">
        <v>776188.9375</v>
      </c>
    </row>
    <row r="5468" customFormat="false" ht="15" hidden="false" customHeight="false" outlineLevel="0" collapsed="false">
      <c r="A5468" s="1" t="n">
        <v>5466</v>
      </c>
      <c r="B5468" s="2" t="n">
        <v>45444</v>
      </c>
      <c r="C5468" s="0" t="n">
        <v>22</v>
      </c>
      <c r="D5468" s="0" t="n">
        <v>1102857.37</v>
      </c>
      <c r="E5468" s="0" t="n">
        <v>1023834.5625</v>
      </c>
    </row>
    <row r="5469" customFormat="false" ht="15" hidden="false" customHeight="false" outlineLevel="0" collapsed="false">
      <c r="A5469" s="1" t="n">
        <v>5467</v>
      </c>
      <c r="B5469" s="2" t="n">
        <v>45444</v>
      </c>
      <c r="C5469" s="0" t="n">
        <v>23</v>
      </c>
      <c r="D5469" s="0" t="n">
        <v>1476144.34</v>
      </c>
      <c r="E5469" s="0" t="n">
        <v>1566656.125</v>
      </c>
    </row>
    <row r="5470" customFormat="false" ht="15" hidden="false" customHeight="false" outlineLevel="0" collapsed="false">
      <c r="A5470" s="1" t="n">
        <v>5468</v>
      </c>
      <c r="B5470" s="2" t="n">
        <v>45444</v>
      </c>
      <c r="C5470" s="0" t="n">
        <v>24</v>
      </c>
      <c r="D5470" s="0" t="n">
        <v>1467722.19</v>
      </c>
      <c r="E5470" s="0" t="n">
        <v>1443908</v>
      </c>
    </row>
    <row r="5471" customFormat="false" ht="15" hidden="false" customHeight="false" outlineLevel="0" collapsed="false">
      <c r="A5471" s="1" t="n">
        <v>5469</v>
      </c>
      <c r="B5471" s="2" t="n">
        <v>45444</v>
      </c>
      <c r="C5471" s="0" t="n">
        <v>25</v>
      </c>
      <c r="D5471" s="0" t="n">
        <v>694765.95</v>
      </c>
      <c r="E5471" s="0" t="n">
        <v>739455.8125</v>
      </c>
    </row>
    <row r="5472" customFormat="false" ht="15" hidden="false" customHeight="false" outlineLevel="0" collapsed="false">
      <c r="A5472" s="1" t="n">
        <v>5470</v>
      </c>
      <c r="B5472" s="2" t="n">
        <v>45444</v>
      </c>
      <c r="C5472" s="0" t="n">
        <v>26</v>
      </c>
      <c r="D5472" s="0" t="n">
        <v>1015853.03</v>
      </c>
      <c r="E5472" s="0" t="n">
        <v>1056130.5</v>
      </c>
    </row>
    <row r="5473" customFormat="false" ht="15" hidden="false" customHeight="false" outlineLevel="0" collapsed="false">
      <c r="A5473" s="1" t="n">
        <v>5471</v>
      </c>
      <c r="B5473" s="2" t="n">
        <v>45444</v>
      </c>
      <c r="C5473" s="0" t="n">
        <v>27</v>
      </c>
      <c r="D5473" s="0" t="n">
        <v>1900638.6</v>
      </c>
      <c r="E5473" s="0" t="n">
        <v>1890097.875</v>
      </c>
    </row>
    <row r="5474" customFormat="false" ht="15" hidden="false" customHeight="false" outlineLevel="0" collapsed="false">
      <c r="A5474" s="1" t="n">
        <v>5472</v>
      </c>
      <c r="B5474" s="2" t="n">
        <v>45444</v>
      </c>
      <c r="C5474" s="0" t="n">
        <v>28</v>
      </c>
      <c r="D5474" s="0" t="n">
        <v>1245480.95</v>
      </c>
      <c r="E5474" s="0" t="n">
        <v>1470297.75</v>
      </c>
    </row>
    <row r="5475" customFormat="false" ht="15" hidden="false" customHeight="false" outlineLevel="0" collapsed="false">
      <c r="A5475" s="1" t="n">
        <v>5473</v>
      </c>
      <c r="B5475" s="2" t="n">
        <v>45444</v>
      </c>
      <c r="C5475" s="0" t="n">
        <v>29</v>
      </c>
      <c r="D5475" s="0" t="n">
        <v>576252.35</v>
      </c>
      <c r="E5475" s="0" t="n">
        <v>518826.21875</v>
      </c>
    </row>
    <row r="5476" customFormat="false" ht="15" hidden="false" customHeight="false" outlineLevel="0" collapsed="false">
      <c r="A5476" s="1" t="n">
        <v>5474</v>
      </c>
      <c r="B5476" s="2" t="n">
        <v>45444</v>
      </c>
      <c r="C5476" s="0" t="n">
        <v>30</v>
      </c>
      <c r="D5476" s="0" t="n">
        <v>427021.18</v>
      </c>
      <c r="E5476" s="0" t="n">
        <v>473947.25</v>
      </c>
    </row>
    <row r="5477" customFormat="false" ht="15" hidden="false" customHeight="false" outlineLevel="0" collapsed="false">
      <c r="A5477" s="1" t="n">
        <v>5475</v>
      </c>
      <c r="B5477" s="2" t="n">
        <v>45444</v>
      </c>
      <c r="C5477" s="0" t="n">
        <v>31</v>
      </c>
      <c r="D5477" s="0" t="n">
        <v>1404516.29</v>
      </c>
      <c r="E5477" s="0" t="n">
        <v>1450123.875</v>
      </c>
    </row>
    <row r="5478" customFormat="false" ht="15" hidden="false" customHeight="false" outlineLevel="0" collapsed="false">
      <c r="A5478" s="1" t="n">
        <v>5476</v>
      </c>
      <c r="B5478" s="2" t="n">
        <v>45444</v>
      </c>
      <c r="C5478" s="0" t="n">
        <v>32</v>
      </c>
      <c r="D5478" s="0" t="n">
        <v>1157557.79</v>
      </c>
      <c r="E5478" s="0" t="n">
        <v>1286420.625</v>
      </c>
    </row>
    <row r="5479" customFormat="false" ht="15" hidden="false" customHeight="false" outlineLevel="0" collapsed="false">
      <c r="A5479" s="1" t="n">
        <v>5477</v>
      </c>
      <c r="B5479" s="2" t="n">
        <v>45444</v>
      </c>
      <c r="C5479" s="0" t="n">
        <v>33</v>
      </c>
      <c r="D5479" s="0" t="n">
        <v>261131.09</v>
      </c>
      <c r="E5479" s="0" t="n">
        <v>331213.5</v>
      </c>
    </row>
    <row r="5480" customFormat="false" ht="15" hidden="false" customHeight="false" outlineLevel="0" collapsed="false">
      <c r="A5480" s="1" t="n">
        <v>5478</v>
      </c>
      <c r="B5480" s="2" t="n">
        <v>45444</v>
      </c>
      <c r="C5480" s="0" t="n">
        <v>34</v>
      </c>
      <c r="D5480" s="0" t="n">
        <v>977062.44</v>
      </c>
      <c r="E5480" s="0" t="n">
        <v>1017159.5625</v>
      </c>
    </row>
    <row r="5481" customFormat="false" ht="15" hidden="false" customHeight="false" outlineLevel="0" collapsed="false">
      <c r="A5481" s="1" t="n">
        <v>5479</v>
      </c>
      <c r="B5481" s="2" t="n">
        <v>45444</v>
      </c>
      <c r="C5481" s="0" t="n">
        <v>35</v>
      </c>
      <c r="D5481" s="0" t="n">
        <v>932195.52</v>
      </c>
      <c r="E5481" s="0" t="n">
        <v>836890.9375</v>
      </c>
    </row>
    <row r="5482" customFormat="false" ht="15" hidden="false" customHeight="false" outlineLevel="0" collapsed="false">
      <c r="A5482" s="1" t="n">
        <v>5480</v>
      </c>
      <c r="B5482" s="2" t="n">
        <v>45444</v>
      </c>
      <c r="C5482" s="0" t="n">
        <v>36</v>
      </c>
      <c r="D5482" s="0" t="n">
        <v>306005.53</v>
      </c>
      <c r="E5482" s="0" t="n">
        <v>342607.40625</v>
      </c>
    </row>
    <row r="5483" customFormat="false" ht="15" hidden="false" customHeight="false" outlineLevel="0" collapsed="false">
      <c r="A5483" s="1" t="n">
        <v>5481</v>
      </c>
      <c r="B5483" s="2" t="n">
        <v>45444</v>
      </c>
      <c r="C5483" s="0" t="n">
        <v>37</v>
      </c>
      <c r="D5483" s="0" t="n">
        <v>531811.85</v>
      </c>
      <c r="E5483" s="0" t="n">
        <v>530474</v>
      </c>
    </row>
    <row r="5484" customFormat="false" ht="15" hidden="false" customHeight="false" outlineLevel="0" collapsed="false">
      <c r="A5484" s="1" t="n">
        <v>5482</v>
      </c>
      <c r="B5484" s="2" t="n">
        <v>45444</v>
      </c>
      <c r="C5484" s="0" t="n">
        <v>38</v>
      </c>
      <c r="D5484" s="0" t="n">
        <v>435579.7</v>
      </c>
      <c r="E5484" s="0" t="n">
        <v>513296.46875</v>
      </c>
    </row>
    <row r="5485" customFormat="false" ht="15" hidden="false" customHeight="false" outlineLevel="0" collapsed="false">
      <c r="A5485" s="1" t="n">
        <v>5483</v>
      </c>
      <c r="B5485" s="2" t="n">
        <v>45444</v>
      </c>
      <c r="C5485" s="0" t="n">
        <v>39</v>
      </c>
      <c r="D5485" s="0" t="n">
        <v>1640476.77</v>
      </c>
      <c r="E5485" s="0" t="n">
        <v>1583282.375</v>
      </c>
    </row>
    <row r="5486" customFormat="false" ht="15" hidden="false" customHeight="false" outlineLevel="0" collapsed="false">
      <c r="A5486" s="1" t="n">
        <v>5484</v>
      </c>
      <c r="B5486" s="2" t="n">
        <v>45444</v>
      </c>
      <c r="C5486" s="0" t="n">
        <v>40</v>
      </c>
      <c r="D5486" s="0" t="n">
        <v>1037464.27</v>
      </c>
      <c r="E5486" s="0" t="n">
        <v>1125300.75</v>
      </c>
    </row>
    <row r="5487" customFormat="false" ht="15" hidden="false" customHeight="false" outlineLevel="0" collapsed="false">
      <c r="A5487" s="1" t="n">
        <v>5485</v>
      </c>
      <c r="B5487" s="2" t="n">
        <v>45444</v>
      </c>
      <c r="C5487" s="0" t="n">
        <v>41</v>
      </c>
      <c r="D5487" s="0" t="n">
        <v>1374891.36</v>
      </c>
      <c r="E5487" s="0" t="n">
        <v>1307152.125</v>
      </c>
    </row>
    <row r="5488" customFormat="false" ht="15" hidden="false" customHeight="false" outlineLevel="0" collapsed="false">
      <c r="A5488" s="1" t="n">
        <v>5486</v>
      </c>
      <c r="B5488" s="2" t="n">
        <v>45444</v>
      </c>
      <c r="C5488" s="0" t="n">
        <v>42</v>
      </c>
      <c r="D5488" s="0" t="n">
        <v>521953.78</v>
      </c>
      <c r="E5488" s="0" t="n">
        <v>669757.3125</v>
      </c>
    </row>
    <row r="5489" customFormat="false" ht="15" hidden="false" customHeight="false" outlineLevel="0" collapsed="false">
      <c r="A5489" s="1" t="n">
        <v>5487</v>
      </c>
      <c r="B5489" s="2" t="n">
        <v>45444</v>
      </c>
      <c r="C5489" s="0" t="n">
        <v>43</v>
      </c>
      <c r="D5489" s="0" t="n">
        <v>605078.62</v>
      </c>
      <c r="E5489" s="0" t="n">
        <v>679572.9375</v>
      </c>
    </row>
    <row r="5490" customFormat="false" ht="15" hidden="false" customHeight="false" outlineLevel="0" collapsed="false">
      <c r="A5490" s="1" t="n">
        <v>5488</v>
      </c>
      <c r="B5490" s="2" t="n">
        <v>45444</v>
      </c>
      <c r="C5490" s="0" t="n">
        <v>44</v>
      </c>
      <c r="D5490" s="0" t="n">
        <v>323410.94</v>
      </c>
      <c r="E5490" s="0" t="n">
        <v>337317.84375</v>
      </c>
    </row>
    <row r="5491" customFormat="false" ht="15" hidden="false" customHeight="false" outlineLevel="0" collapsed="false">
      <c r="A5491" s="1" t="n">
        <v>5489</v>
      </c>
      <c r="B5491" s="2" t="n">
        <v>45444</v>
      </c>
      <c r="C5491" s="0" t="n">
        <v>45</v>
      </c>
      <c r="D5491" s="0" t="n">
        <v>837144.63</v>
      </c>
      <c r="E5491" s="0" t="n">
        <v>787365.9375</v>
      </c>
    </row>
    <row r="5492" customFormat="false" ht="15" hidden="false" customHeight="false" outlineLevel="0" collapsed="false">
      <c r="A5492" s="1" t="n">
        <v>5490</v>
      </c>
      <c r="B5492" s="2" t="n">
        <v>45451</v>
      </c>
      <c r="C5492" s="0" t="n">
        <v>1</v>
      </c>
      <c r="D5492" s="0" t="n">
        <v>1697230.96</v>
      </c>
      <c r="E5492" s="0" t="n">
        <v>1666725.625</v>
      </c>
    </row>
    <row r="5493" customFormat="false" ht="15" hidden="false" customHeight="false" outlineLevel="0" collapsed="false">
      <c r="A5493" s="1" t="n">
        <v>5491</v>
      </c>
      <c r="B5493" s="2" t="n">
        <v>45451</v>
      </c>
      <c r="C5493" s="0" t="n">
        <v>2</v>
      </c>
      <c r="D5493" s="0" t="n">
        <v>2010216.49</v>
      </c>
      <c r="E5493" s="0" t="n">
        <v>1987821.75</v>
      </c>
    </row>
    <row r="5494" customFormat="false" ht="15" hidden="false" customHeight="false" outlineLevel="0" collapsed="false">
      <c r="A5494" s="1" t="n">
        <v>5492</v>
      </c>
      <c r="B5494" s="2" t="n">
        <v>45451</v>
      </c>
      <c r="C5494" s="0" t="n">
        <v>3</v>
      </c>
      <c r="D5494" s="0" t="n">
        <v>446336.8</v>
      </c>
      <c r="E5494" s="0" t="n">
        <v>462984.25</v>
      </c>
    </row>
    <row r="5495" customFormat="false" ht="15" hidden="false" customHeight="false" outlineLevel="0" collapsed="false">
      <c r="A5495" s="1" t="n">
        <v>5493</v>
      </c>
      <c r="B5495" s="2" t="n">
        <v>45451</v>
      </c>
      <c r="C5495" s="0" t="n">
        <v>4</v>
      </c>
      <c r="D5495" s="0" t="n">
        <v>2245257.18</v>
      </c>
      <c r="E5495" s="0" t="n">
        <v>2232070.5</v>
      </c>
    </row>
    <row r="5496" customFormat="false" ht="15" hidden="false" customHeight="false" outlineLevel="0" collapsed="false">
      <c r="A5496" s="1" t="n">
        <v>5494</v>
      </c>
      <c r="B5496" s="2" t="n">
        <v>45451</v>
      </c>
      <c r="C5496" s="0" t="n">
        <v>5</v>
      </c>
      <c r="D5496" s="0" t="n">
        <v>341704.59</v>
      </c>
      <c r="E5496" s="0" t="n">
        <v>367352.5</v>
      </c>
    </row>
    <row r="5497" customFormat="false" ht="15" hidden="false" customHeight="false" outlineLevel="0" collapsed="false">
      <c r="A5497" s="1" t="n">
        <v>5495</v>
      </c>
      <c r="B5497" s="2" t="n">
        <v>45451</v>
      </c>
      <c r="C5497" s="0" t="n">
        <v>6</v>
      </c>
      <c r="D5497" s="0" t="n">
        <v>1696619.52</v>
      </c>
      <c r="E5497" s="0" t="n">
        <v>1711535.125</v>
      </c>
    </row>
    <row r="5498" customFormat="false" ht="15" hidden="false" customHeight="false" outlineLevel="0" collapsed="false">
      <c r="A5498" s="1" t="n">
        <v>5496</v>
      </c>
      <c r="B5498" s="2" t="n">
        <v>45451</v>
      </c>
      <c r="C5498" s="0" t="n">
        <v>7</v>
      </c>
      <c r="D5498" s="0" t="n">
        <v>642963.75</v>
      </c>
      <c r="E5498" s="0" t="n">
        <v>629706.125</v>
      </c>
    </row>
    <row r="5499" customFormat="false" ht="15" hidden="false" customHeight="false" outlineLevel="0" collapsed="false">
      <c r="A5499" s="1" t="n">
        <v>5497</v>
      </c>
      <c r="B5499" s="2" t="n">
        <v>45451</v>
      </c>
      <c r="C5499" s="0" t="n">
        <v>8</v>
      </c>
      <c r="D5499" s="0" t="n">
        <v>928820</v>
      </c>
      <c r="E5499" s="0" t="n">
        <v>979193.25</v>
      </c>
    </row>
    <row r="5500" customFormat="false" ht="15" hidden="false" customHeight="false" outlineLevel="0" collapsed="false">
      <c r="A5500" s="1" t="n">
        <v>5498</v>
      </c>
      <c r="B5500" s="2" t="n">
        <v>45451</v>
      </c>
      <c r="C5500" s="0" t="n">
        <v>9</v>
      </c>
      <c r="D5500" s="0" t="n">
        <v>582525.42</v>
      </c>
      <c r="E5500" s="0" t="n">
        <v>620154.5</v>
      </c>
    </row>
    <row r="5501" customFormat="false" ht="15" hidden="false" customHeight="false" outlineLevel="0" collapsed="false">
      <c r="A5501" s="1" t="n">
        <v>5499</v>
      </c>
      <c r="B5501" s="2" t="n">
        <v>45451</v>
      </c>
      <c r="C5501" s="0" t="n">
        <v>10</v>
      </c>
      <c r="D5501" s="0" t="n">
        <v>1840491.41</v>
      </c>
      <c r="E5501" s="0" t="n">
        <v>1873799.25</v>
      </c>
    </row>
    <row r="5502" customFormat="false" ht="15" hidden="false" customHeight="false" outlineLevel="0" collapsed="false">
      <c r="A5502" s="1" t="n">
        <v>5500</v>
      </c>
      <c r="B5502" s="2" t="n">
        <v>45451</v>
      </c>
      <c r="C5502" s="0" t="n">
        <v>11</v>
      </c>
      <c r="D5502" s="0" t="n">
        <v>1414343.53</v>
      </c>
      <c r="E5502" s="0" t="n">
        <v>1405151.125</v>
      </c>
    </row>
    <row r="5503" customFormat="false" ht="15" hidden="false" customHeight="false" outlineLevel="0" collapsed="false">
      <c r="A5503" s="1" t="n">
        <v>5501</v>
      </c>
      <c r="B5503" s="2" t="n">
        <v>45451</v>
      </c>
      <c r="C5503" s="0" t="n">
        <v>12</v>
      </c>
      <c r="D5503" s="0" t="n">
        <v>1086231.47</v>
      </c>
      <c r="E5503" s="0" t="n">
        <v>1065125.75</v>
      </c>
    </row>
    <row r="5504" customFormat="false" ht="15" hidden="false" customHeight="false" outlineLevel="0" collapsed="false">
      <c r="A5504" s="1" t="n">
        <v>5502</v>
      </c>
      <c r="B5504" s="2" t="n">
        <v>45451</v>
      </c>
      <c r="C5504" s="0" t="n">
        <v>13</v>
      </c>
      <c r="D5504" s="0" t="n">
        <v>2182437.9</v>
      </c>
      <c r="E5504" s="0" t="n">
        <v>2078374.375</v>
      </c>
    </row>
    <row r="5505" customFormat="false" ht="15" hidden="false" customHeight="false" outlineLevel="0" collapsed="false">
      <c r="A5505" s="1" t="n">
        <v>5503</v>
      </c>
      <c r="B5505" s="2" t="n">
        <v>45451</v>
      </c>
      <c r="C5505" s="0" t="n">
        <v>14</v>
      </c>
      <c r="D5505" s="0" t="n">
        <v>2099615.88</v>
      </c>
      <c r="E5505" s="0" t="n">
        <v>2042711.25</v>
      </c>
    </row>
    <row r="5506" customFormat="false" ht="15" hidden="false" customHeight="false" outlineLevel="0" collapsed="false">
      <c r="A5506" s="1" t="n">
        <v>5504</v>
      </c>
      <c r="B5506" s="2" t="n">
        <v>45451</v>
      </c>
      <c r="C5506" s="0" t="n">
        <v>15</v>
      </c>
      <c r="D5506" s="0" t="n">
        <v>611390.67</v>
      </c>
      <c r="E5506" s="0" t="n">
        <v>609574.875</v>
      </c>
    </row>
    <row r="5507" customFormat="false" ht="15" hidden="false" customHeight="false" outlineLevel="0" collapsed="false">
      <c r="A5507" s="1" t="n">
        <v>5505</v>
      </c>
      <c r="B5507" s="2" t="n">
        <v>45451</v>
      </c>
      <c r="C5507" s="0" t="n">
        <v>16</v>
      </c>
      <c r="D5507" s="0" t="n">
        <v>603618.89</v>
      </c>
      <c r="E5507" s="0" t="n">
        <v>554849.8125</v>
      </c>
    </row>
    <row r="5508" customFormat="false" ht="15" hidden="false" customHeight="false" outlineLevel="0" collapsed="false">
      <c r="A5508" s="1" t="n">
        <v>5506</v>
      </c>
      <c r="B5508" s="2" t="n">
        <v>45451</v>
      </c>
      <c r="C5508" s="0" t="n">
        <v>17</v>
      </c>
      <c r="D5508" s="0" t="n">
        <v>987990.24</v>
      </c>
      <c r="E5508" s="0" t="n">
        <v>913134.625</v>
      </c>
    </row>
    <row r="5509" customFormat="false" ht="15" hidden="false" customHeight="false" outlineLevel="0" collapsed="false">
      <c r="A5509" s="1" t="n">
        <v>5507</v>
      </c>
      <c r="B5509" s="2" t="n">
        <v>45451</v>
      </c>
      <c r="C5509" s="0" t="n">
        <v>18</v>
      </c>
      <c r="D5509" s="0" t="n">
        <v>1110479.94</v>
      </c>
      <c r="E5509" s="0" t="n">
        <v>1023254.6875</v>
      </c>
    </row>
    <row r="5510" customFormat="false" ht="15" hidden="false" customHeight="false" outlineLevel="0" collapsed="false">
      <c r="A5510" s="1" t="n">
        <v>5508</v>
      </c>
      <c r="B5510" s="2" t="n">
        <v>45451</v>
      </c>
      <c r="C5510" s="0" t="n">
        <v>19</v>
      </c>
      <c r="D5510" s="0" t="n">
        <v>1390122.11</v>
      </c>
      <c r="E5510" s="0" t="n">
        <v>1410131.375</v>
      </c>
    </row>
    <row r="5511" customFormat="false" ht="15" hidden="false" customHeight="false" outlineLevel="0" collapsed="false">
      <c r="A5511" s="1" t="n">
        <v>5509</v>
      </c>
      <c r="B5511" s="2" t="n">
        <v>45451</v>
      </c>
      <c r="C5511" s="0" t="n">
        <v>20</v>
      </c>
      <c r="D5511" s="0" t="n">
        <v>2231962.13</v>
      </c>
      <c r="E5511" s="0" t="n">
        <v>2381691.5</v>
      </c>
    </row>
    <row r="5512" customFormat="false" ht="15" hidden="false" customHeight="false" outlineLevel="0" collapsed="false">
      <c r="A5512" s="1" t="n">
        <v>5510</v>
      </c>
      <c r="B5512" s="2" t="n">
        <v>45451</v>
      </c>
      <c r="C5512" s="0" t="n">
        <v>21</v>
      </c>
      <c r="D5512" s="0" t="n">
        <v>707895.72</v>
      </c>
      <c r="E5512" s="0" t="n">
        <v>768805</v>
      </c>
    </row>
    <row r="5513" customFormat="false" ht="15" hidden="false" customHeight="false" outlineLevel="0" collapsed="false">
      <c r="A5513" s="1" t="n">
        <v>5511</v>
      </c>
      <c r="B5513" s="2" t="n">
        <v>45451</v>
      </c>
      <c r="C5513" s="0" t="n">
        <v>22</v>
      </c>
      <c r="D5513" s="0" t="n">
        <v>1061134.37</v>
      </c>
      <c r="E5513" s="0" t="n">
        <v>1016337</v>
      </c>
    </row>
    <row r="5514" customFormat="false" ht="15" hidden="false" customHeight="false" outlineLevel="0" collapsed="false">
      <c r="A5514" s="1" t="n">
        <v>5512</v>
      </c>
      <c r="B5514" s="2" t="n">
        <v>45451</v>
      </c>
      <c r="C5514" s="0" t="n">
        <v>23</v>
      </c>
      <c r="D5514" s="0" t="n">
        <v>1568048.54</v>
      </c>
      <c r="E5514" s="0" t="n">
        <v>1479200.625</v>
      </c>
    </row>
    <row r="5515" customFormat="false" ht="15" hidden="false" customHeight="false" outlineLevel="0" collapsed="false">
      <c r="A5515" s="1" t="n">
        <v>5513</v>
      </c>
      <c r="B5515" s="2" t="n">
        <v>45451</v>
      </c>
      <c r="C5515" s="0" t="n">
        <v>24</v>
      </c>
      <c r="D5515" s="0" t="n">
        <v>1406313.13</v>
      </c>
      <c r="E5515" s="0" t="n">
        <v>1418921.75</v>
      </c>
    </row>
    <row r="5516" customFormat="false" ht="15" hidden="false" customHeight="false" outlineLevel="0" collapsed="false">
      <c r="A5516" s="1" t="n">
        <v>5514</v>
      </c>
      <c r="B5516" s="2" t="n">
        <v>45451</v>
      </c>
      <c r="C5516" s="0" t="n">
        <v>25</v>
      </c>
      <c r="D5516" s="0" t="n">
        <v>730254.19</v>
      </c>
      <c r="E5516" s="0" t="n">
        <v>743081.375</v>
      </c>
    </row>
    <row r="5517" customFormat="false" ht="15" hidden="false" customHeight="false" outlineLevel="0" collapsed="false">
      <c r="A5517" s="1" t="n">
        <v>5515</v>
      </c>
      <c r="B5517" s="2" t="n">
        <v>45451</v>
      </c>
      <c r="C5517" s="0" t="n">
        <v>26</v>
      </c>
      <c r="D5517" s="0" t="n">
        <v>1106176.83</v>
      </c>
      <c r="E5517" s="0" t="n">
        <v>1032917.75</v>
      </c>
    </row>
    <row r="5518" customFormat="false" ht="15" hidden="false" customHeight="false" outlineLevel="0" collapsed="false">
      <c r="A5518" s="1" t="n">
        <v>5516</v>
      </c>
      <c r="B5518" s="2" t="n">
        <v>45451</v>
      </c>
      <c r="C5518" s="0" t="n">
        <v>27</v>
      </c>
      <c r="D5518" s="0" t="n">
        <v>1764756.31</v>
      </c>
      <c r="E5518" s="0" t="n">
        <v>1738173.125</v>
      </c>
    </row>
    <row r="5519" customFormat="false" ht="15" hidden="false" customHeight="false" outlineLevel="0" collapsed="false">
      <c r="A5519" s="1" t="n">
        <v>5517</v>
      </c>
      <c r="B5519" s="2" t="n">
        <v>45451</v>
      </c>
      <c r="C5519" s="0" t="n">
        <v>28</v>
      </c>
      <c r="D5519" s="0" t="n">
        <v>1440687.69</v>
      </c>
      <c r="E5519" s="0" t="n">
        <v>1452107.5</v>
      </c>
    </row>
    <row r="5520" customFormat="false" ht="15" hidden="false" customHeight="false" outlineLevel="0" collapsed="false">
      <c r="A5520" s="1" t="n">
        <v>5518</v>
      </c>
      <c r="B5520" s="2" t="n">
        <v>45451</v>
      </c>
      <c r="C5520" s="0" t="n">
        <v>29</v>
      </c>
      <c r="D5520" s="0" t="n">
        <v>554093.15</v>
      </c>
      <c r="E5520" s="0" t="n">
        <v>511328.59375</v>
      </c>
    </row>
    <row r="5521" customFormat="false" ht="15" hidden="false" customHeight="false" outlineLevel="0" collapsed="false">
      <c r="A5521" s="1" t="n">
        <v>5519</v>
      </c>
      <c r="B5521" s="2" t="n">
        <v>45451</v>
      </c>
      <c r="C5521" s="0" t="n">
        <v>30</v>
      </c>
      <c r="D5521" s="0" t="n">
        <v>437222.94</v>
      </c>
      <c r="E5521" s="0" t="n">
        <v>466563.28125</v>
      </c>
    </row>
    <row r="5522" customFormat="false" ht="15" hidden="false" customHeight="false" outlineLevel="0" collapsed="false">
      <c r="A5522" s="1" t="n">
        <v>5520</v>
      </c>
      <c r="B5522" s="2" t="n">
        <v>45451</v>
      </c>
      <c r="C5522" s="0" t="n">
        <v>31</v>
      </c>
      <c r="D5522" s="0" t="n">
        <v>1443285.79</v>
      </c>
      <c r="E5522" s="0" t="n">
        <v>1442739.875</v>
      </c>
    </row>
    <row r="5523" customFormat="false" ht="15" hidden="false" customHeight="false" outlineLevel="0" collapsed="false">
      <c r="A5523" s="1" t="n">
        <v>5521</v>
      </c>
      <c r="B5523" s="2" t="n">
        <v>45451</v>
      </c>
      <c r="C5523" s="0" t="n">
        <v>32</v>
      </c>
      <c r="D5523" s="0" t="n">
        <v>1246322.44</v>
      </c>
      <c r="E5523" s="0" t="n">
        <v>1290310.375</v>
      </c>
    </row>
    <row r="5524" customFormat="false" ht="15" hidden="false" customHeight="false" outlineLevel="0" collapsed="false">
      <c r="A5524" s="1" t="n">
        <v>5522</v>
      </c>
      <c r="B5524" s="2" t="n">
        <v>45451</v>
      </c>
      <c r="C5524" s="0" t="n">
        <v>33</v>
      </c>
      <c r="D5524" s="0" t="n">
        <v>286082.76</v>
      </c>
      <c r="E5524" s="0" t="n">
        <v>298769.90625</v>
      </c>
    </row>
    <row r="5525" customFormat="false" ht="15" hidden="false" customHeight="false" outlineLevel="0" collapsed="false">
      <c r="A5525" s="1" t="n">
        <v>5523</v>
      </c>
      <c r="B5525" s="2" t="n">
        <v>45451</v>
      </c>
      <c r="C5525" s="0" t="n">
        <v>34</v>
      </c>
      <c r="D5525" s="0" t="n">
        <v>999511.29</v>
      </c>
      <c r="E5525" s="0" t="n">
        <v>1006302.1875</v>
      </c>
    </row>
    <row r="5526" customFormat="false" ht="15" hidden="false" customHeight="false" outlineLevel="0" collapsed="false">
      <c r="A5526" s="1" t="n">
        <v>5524</v>
      </c>
      <c r="B5526" s="2" t="n">
        <v>45451</v>
      </c>
      <c r="C5526" s="0" t="n">
        <v>35</v>
      </c>
      <c r="D5526" s="0" t="n">
        <v>873415.01</v>
      </c>
      <c r="E5526" s="0" t="n">
        <v>832644.6875</v>
      </c>
    </row>
    <row r="5527" customFormat="false" ht="15" hidden="false" customHeight="false" outlineLevel="0" collapsed="false">
      <c r="A5527" s="1" t="n">
        <v>5525</v>
      </c>
      <c r="B5527" s="2" t="n">
        <v>45451</v>
      </c>
      <c r="C5527" s="0" t="n">
        <v>36</v>
      </c>
      <c r="D5527" s="0" t="n">
        <v>338273.38</v>
      </c>
      <c r="E5527" s="0" t="n">
        <v>349532.90625</v>
      </c>
    </row>
    <row r="5528" customFormat="false" ht="15" hidden="false" customHeight="false" outlineLevel="0" collapsed="false">
      <c r="A5528" s="1" t="n">
        <v>5526</v>
      </c>
      <c r="B5528" s="2" t="n">
        <v>45451</v>
      </c>
      <c r="C5528" s="0" t="n">
        <v>37</v>
      </c>
      <c r="D5528" s="0" t="n">
        <v>528940.78</v>
      </c>
      <c r="E5528" s="0" t="n">
        <v>523090.0625</v>
      </c>
    </row>
    <row r="5529" customFormat="false" ht="15" hidden="false" customHeight="false" outlineLevel="0" collapsed="false">
      <c r="A5529" s="1" t="n">
        <v>5527</v>
      </c>
      <c r="B5529" s="2" t="n">
        <v>45451</v>
      </c>
      <c r="C5529" s="0" t="n">
        <v>38</v>
      </c>
      <c r="D5529" s="0" t="n">
        <v>448110.25</v>
      </c>
      <c r="E5529" s="0" t="n">
        <v>478985.09375</v>
      </c>
    </row>
    <row r="5530" customFormat="false" ht="15" hidden="false" customHeight="false" outlineLevel="0" collapsed="false">
      <c r="A5530" s="1" t="n">
        <v>5528</v>
      </c>
      <c r="B5530" s="2" t="n">
        <v>45451</v>
      </c>
      <c r="C5530" s="0" t="n">
        <v>39</v>
      </c>
      <c r="D5530" s="0" t="n">
        <v>1623442.24</v>
      </c>
      <c r="E5530" s="0" t="n">
        <v>1575898.375</v>
      </c>
    </row>
    <row r="5531" customFormat="false" ht="15" hidden="false" customHeight="false" outlineLevel="0" collapsed="false">
      <c r="A5531" s="1" t="n">
        <v>5529</v>
      </c>
      <c r="B5531" s="2" t="n">
        <v>45451</v>
      </c>
      <c r="C5531" s="0" t="n">
        <v>40</v>
      </c>
      <c r="D5531" s="0" t="n">
        <v>1079386.88</v>
      </c>
      <c r="E5531" s="0" t="n">
        <v>1141648.75</v>
      </c>
    </row>
    <row r="5532" customFormat="false" ht="15" hidden="false" customHeight="false" outlineLevel="0" collapsed="false">
      <c r="A5532" s="1" t="n">
        <v>5530</v>
      </c>
      <c r="B5532" s="2" t="n">
        <v>45451</v>
      </c>
      <c r="C5532" s="0" t="n">
        <v>41</v>
      </c>
      <c r="D5532" s="0" t="n">
        <v>1436383.84</v>
      </c>
      <c r="E5532" s="0" t="n">
        <v>1322261</v>
      </c>
    </row>
    <row r="5533" customFormat="false" ht="15" hidden="false" customHeight="false" outlineLevel="0" collapsed="false">
      <c r="A5533" s="1" t="n">
        <v>5531</v>
      </c>
      <c r="B5533" s="2" t="n">
        <v>45451</v>
      </c>
      <c r="C5533" s="0" t="n">
        <v>42</v>
      </c>
      <c r="D5533" s="0" t="n">
        <v>642671.48</v>
      </c>
      <c r="E5533" s="0" t="n">
        <v>630131.8125</v>
      </c>
    </row>
    <row r="5534" customFormat="false" ht="15" hidden="false" customHeight="false" outlineLevel="0" collapsed="false">
      <c r="A5534" s="1" t="n">
        <v>5532</v>
      </c>
      <c r="B5534" s="2" t="n">
        <v>45451</v>
      </c>
      <c r="C5534" s="0" t="n">
        <v>43</v>
      </c>
      <c r="D5534" s="0" t="n">
        <v>643032.51</v>
      </c>
      <c r="E5534" s="0" t="n">
        <v>648527.4375</v>
      </c>
    </row>
    <row r="5535" customFormat="false" ht="15" hidden="false" customHeight="false" outlineLevel="0" collapsed="false">
      <c r="A5535" s="1" t="n">
        <v>5533</v>
      </c>
      <c r="B5535" s="2" t="n">
        <v>45451</v>
      </c>
      <c r="C5535" s="0" t="n">
        <v>44</v>
      </c>
      <c r="D5535" s="0" t="n">
        <v>340238.38</v>
      </c>
      <c r="E5535" s="0" t="n">
        <v>360781.53125</v>
      </c>
    </row>
    <row r="5536" customFormat="false" ht="15" hidden="false" customHeight="false" outlineLevel="0" collapsed="false">
      <c r="A5536" s="1" t="n">
        <v>5534</v>
      </c>
      <c r="B5536" s="2" t="n">
        <v>45451</v>
      </c>
      <c r="C5536" s="0" t="n">
        <v>45</v>
      </c>
      <c r="D5536" s="0" t="n">
        <v>795133</v>
      </c>
      <c r="E5536" s="0" t="n">
        <v>804791.6875</v>
      </c>
    </row>
    <row r="5537" customFormat="false" ht="15" hidden="false" customHeight="false" outlineLevel="0" collapsed="false">
      <c r="A5537" s="1" t="n">
        <v>5535</v>
      </c>
      <c r="B5537" s="2" t="n">
        <v>45458</v>
      </c>
      <c r="C5537" s="0" t="n">
        <v>1</v>
      </c>
      <c r="D5537" s="0" t="n">
        <v>1630607</v>
      </c>
      <c r="E5537" s="0" t="n">
        <v>1668576.875</v>
      </c>
    </row>
    <row r="5538" customFormat="false" ht="15" hidden="false" customHeight="false" outlineLevel="0" collapsed="false">
      <c r="A5538" s="1" t="n">
        <v>5536</v>
      </c>
      <c r="B5538" s="2" t="n">
        <v>45458</v>
      </c>
      <c r="C5538" s="0" t="n">
        <v>2</v>
      </c>
      <c r="D5538" s="0" t="n">
        <v>1962924.3</v>
      </c>
      <c r="E5538" s="0" t="n">
        <v>1989673</v>
      </c>
    </row>
    <row r="5539" customFormat="false" ht="15" hidden="false" customHeight="false" outlineLevel="0" collapsed="false">
      <c r="A5539" s="1" t="n">
        <v>5537</v>
      </c>
      <c r="B5539" s="2" t="n">
        <v>45458</v>
      </c>
      <c r="C5539" s="0" t="n">
        <v>3</v>
      </c>
      <c r="D5539" s="0" t="n">
        <v>442074.79</v>
      </c>
      <c r="E5539" s="0" t="n">
        <v>459364.15625</v>
      </c>
    </row>
    <row r="5540" customFormat="false" ht="15" hidden="false" customHeight="false" outlineLevel="0" collapsed="false">
      <c r="A5540" s="1" t="n">
        <v>5538</v>
      </c>
      <c r="B5540" s="2" t="n">
        <v>45458</v>
      </c>
      <c r="C5540" s="0" t="n">
        <v>4</v>
      </c>
      <c r="D5540" s="0" t="n">
        <v>2234190.93</v>
      </c>
      <c r="E5540" s="0" t="n">
        <v>2228084.25</v>
      </c>
    </row>
    <row r="5541" customFormat="false" ht="15" hidden="false" customHeight="false" outlineLevel="0" collapsed="false">
      <c r="A5541" s="1" t="n">
        <v>5539</v>
      </c>
      <c r="B5541" s="2" t="n">
        <v>45458</v>
      </c>
      <c r="C5541" s="0" t="n">
        <v>5</v>
      </c>
      <c r="D5541" s="0" t="n">
        <v>327383.64</v>
      </c>
      <c r="E5541" s="0" t="n">
        <v>369203.71875</v>
      </c>
    </row>
    <row r="5542" customFormat="false" ht="15" hidden="false" customHeight="false" outlineLevel="0" collapsed="false">
      <c r="A5542" s="1" t="n">
        <v>5540</v>
      </c>
      <c r="B5542" s="2" t="n">
        <v>45458</v>
      </c>
      <c r="C5542" s="0" t="n">
        <v>6</v>
      </c>
      <c r="D5542" s="0" t="n">
        <v>1642247.48</v>
      </c>
      <c r="E5542" s="0" t="n">
        <v>1707126.5</v>
      </c>
    </row>
    <row r="5543" customFormat="false" ht="15" hidden="false" customHeight="false" outlineLevel="0" collapsed="false">
      <c r="A5543" s="1" t="n">
        <v>5541</v>
      </c>
      <c r="B5543" s="2" t="n">
        <v>45458</v>
      </c>
      <c r="C5543" s="0" t="n">
        <v>7</v>
      </c>
      <c r="D5543" s="0" t="n">
        <v>666942.02</v>
      </c>
      <c r="E5543" s="0" t="n">
        <v>630441.1875</v>
      </c>
    </row>
    <row r="5544" customFormat="false" ht="15" hidden="false" customHeight="false" outlineLevel="0" collapsed="false">
      <c r="A5544" s="1" t="n">
        <v>5542</v>
      </c>
      <c r="B5544" s="2" t="n">
        <v>45458</v>
      </c>
      <c r="C5544" s="0" t="n">
        <v>8</v>
      </c>
      <c r="D5544" s="0" t="n">
        <v>916918.7</v>
      </c>
      <c r="E5544" s="0" t="n">
        <v>974480.5</v>
      </c>
    </row>
    <row r="5545" customFormat="false" ht="15" hidden="false" customHeight="false" outlineLevel="0" collapsed="false">
      <c r="A5545" s="1" t="n">
        <v>5543</v>
      </c>
      <c r="B5545" s="2" t="n">
        <v>45458</v>
      </c>
      <c r="C5545" s="0" t="n">
        <v>9</v>
      </c>
      <c r="D5545" s="0" t="n">
        <v>564606.1</v>
      </c>
      <c r="E5545" s="0" t="n">
        <v>606895.875</v>
      </c>
    </row>
    <row r="5546" customFormat="false" ht="15" hidden="false" customHeight="false" outlineLevel="0" collapsed="false">
      <c r="A5546" s="1" t="n">
        <v>5544</v>
      </c>
      <c r="B5546" s="2" t="n">
        <v>45458</v>
      </c>
      <c r="C5546" s="0" t="n">
        <v>10</v>
      </c>
      <c r="D5546" s="0" t="n">
        <v>1811562.88</v>
      </c>
      <c r="E5546" s="0" t="n">
        <v>1879279.375</v>
      </c>
    </row>
    <row r="5547" customFormat="false" ht="15" hidden="false" customHeight="false" outlineLevel="0" collapsed="false">
      <c r="A5547" s="1" t="n">
        <v>5545</v>
      </c>
      <c r="B5547" s="2" t="n">
        <v>45458</v>
      </c>
      <c r="C5547" s="0" t="n">
        <v>11</v>
      </c>
      <c r="D5547" s="0" t="n">
        <v>1417875.42</v>
      </c>
      <c r="E5547" s="0" t="n">
        <v>1409601.875</v>
      </c>
    </row>
    <row r="5548" customFormat="false" ht="15" hidden="false" customHeight="false" outlineLevel="0" collapsed="false">
      <c r="A5548" s="1" t="n">
        <v>5546</v>
      </c>
      <c r="B5548" s="2" t="n">
        <v>45458</v>
      </c>
      <c r="C5548" s="0" t="n">
        <v>12</v>
      </c>
      <c r="D5548" s="0" t="n">
        <v>1019555.51</v>
      </c>
      <c r="E5548" s="0" t="n">
        <v>1074399.375</v>
      </c>
    </row>
    <row r="5549" customFormat="false" ht="15" hidden="false" customHeight="false" outlineLevel="0" collapsed="false">
      <c r="A5549" s="1" t="n">
        <v>5547</v>
      </c>
      <c r="B5549" s="2" t="n">
        <v>45458</v>
      </c>
      <c r="C5549" s="0" t="n">
        <v>13</v>
      </c>
      <c r="D5549" s="0" t="n">
        <v>2152229.11</v>
      </c>
      <c r="E5549" s="0" t="n">
        <v>2078528.625</v>
      </c>
    </row>
    <row r="5550" customFormat="false" ht="15" hidden="false" customHeight="false" outlineLevel="0" collapsed="false">
      <c r="A5550" s="1" t="n">
        <v>5548</v>
      </c>
      <c r="B5550" s="2" t="n">
        <v>45458</v>
      </c>
      <c r="C5550" s="0" t="n">
        <v>14</v>
      </c>
      <c r="D5550" s="0" t="n">
        <v>1905733.68</v>
      </c>
      <c r="E5550" s="0" t="n">
        <v>2094063.75</v>
      </c>
    </row>
    <row r="5551" customFormat="false" ht="15" hidden="false" customHeight="false" outlineLevel="0" collapsed="false">
      <c r="A5551" s="1" t="n">
        <v>5549</v>
      </c>
      <c r="B5551" s="2" t="n">
        <v>45458</v>
      </c>
      <c r="C5551" s="0" t="n">
        <v>15</v>
      </c>
      <c r="D5551" s="0" t="n">
        <v>636737.65</v>
      </c>
      <c r="E5551" s="0" t="n">
        <v>617014.9375</v>
      </c>
    </row>
    <row r="5552" customFormat="false" ht="15" hidden="false" customHeight="false" outlineLevel="0" collapsed="false">
      <c r="A5552" s="1" t="n">
        <v>5550</v>
      </c>
      <c r="B5552" s="2" t="n">
        <v>45458</v>
      </c>
      <c r="C5552" s="0" t="n">
        <v>16</v>
      </c>
      <c r="D5552" s="0" t="n">
        <v>570045.79</v>
      </c>
      <c r="E5552" s="0" t="n">
        <v>559271.5</v>
      </c>
    </row>
    <row r="5553" customFormat="false" ht="15" hidden="false" customHeight="false" outlineLevel="0" collapsed="false">
      <c r="A5553" s="1" t="n">
        <v>5551</v>
      </c>
      <c r="B5553" s="2" t="n">
        <v>45458</v>
      </c>
      <c r="C5553" s="0" t="n">
        <v>17</v>
      </c>
      <c r="D5553" s="0" t="n">
        <v>964169.67</v>
      </c>
      <c r="E5553" s="0" t="n">
        <v>915479.125</v>
      </c>
    </row>
    <row r="5554" customFormat="false" ht="15" hidden="false" customHeight="false" outlineLevel="0" collapsed="false">
      <c r="A5554" s="1" t="n">
        <v>5552</v>
      </c>
      <c r="B5554" s="2" t="n">
        <v>45458</v>
      </c>
      <c r="C5554" s="0" t="n">
        <v>18</v>
      </c>
      <c r="D5554" s="0" t="n">
        <v>1057425.83</v>
      </c>
      <c r="E5554" s="0" t="n">
        <v>1042575.0625</v>
      </c>
    </row>
    <row r="5555" customFormat="false" ht="15" hidden="false" customHeight="false" outlineLevel="0" collapsed="false">
      <c r="A5555" s="1" t="n">
        <v>5553</v>
      </c>
      <c r="B5555" s="2" t="n">
        <v>45458</v>
      </c>
      <c r="C5555" s="0" t="n">
        <v>19</v>
      </c>
      <c r="D5555" s="0" t="n">
        <v>1440263.15</v>
      </c>
      <c r="E5555" s="0" t="n">
        <v>1416357.625</v>
      </c>
    </row>
    <row r="5556" customFormat="false" ht="15" hidden="false" customHeight="false" outlineLevel="0" collapsed="false">
      <c r="A5556" s="1" t="n">
        <v>5554</v>
      </c>
      <c r="B5556" s="2" t="n">
        <v>45458</v>
      </c>
      <c r="C5556" s="0" t="n">
        <v>20</v>
      </c>
      <c r="D5556" s="0" t="n">
        <v>2165160.29</v>
      </c>
      <c r="E5556" s="0" t="n">
        <v>2411582.25</v>
      </c>
    </row>
    <row r="5557" customFormat="false" ht="15" hidden="false" customHeight="false" outlineLevel="0" collapsed="false">
      <c r="A5557" s="1" t="n">
        <v>5555</v>
      </c>
      <c r="B5557" s="2" t="n">
        <v>45458</v>
      </c>
      <c r="C5557" s="0" t="n">
        <v>21</v>
      </c>
      <c r="D5557" s="0" t="n">
        <v>727049.04</v>
      </c>
      <c r="E5557" s="0" t="n">
        <v>770656.1875</v>
      </c>
    </row>
    <row r="5558" customFormat="false" ht="15" hidden="false" customHeight="false" outlineLevel="0" collapsed="false">
      <c r="A5558" s="1" t="n">
        <v>5556</v>
      </c>
      <c r="B5558" s="2" t="n">
        <v>45458</v>
      </c>
      <c r="C5558" s="0" t="n">
        <v>22</v>
      </c>
      <c r="D5558" s="0" t="n">
        <v>1061219.19</v>
      </c>
      <c r="E5558" s="0" t="n">
        <v>1022068.3125</v>
      </c>
    </row>
    <row r="5559" customFormat="false" ht="15" hidden="false" customHeight="false" outlineLevel="0" collapsed="false">
      <c r="A5559" s="1" t="n">
        <v>5557</v>
      </c>
      <c r="B5559" s="2" t="n">
        <v>45458</v>
      </c>
      <c r="C5559" s="0" t="n">
        <v>23</v>
      </c>
      <c r="D5559" s="0" t="n">
        <v>1543667.68</v>
      </c>
      <c r="E5559" s="0" t="n">
        <v>1500137.625</v>
      </c>
    </row>
    <row r="5560" customFormat="false" ht="15" hidden="false" customHeight="false" outlineLevel="0" collapsed="false">
      <c r="A5560" s="1" t="n">
        <v>5558</v>
      </c>
      <c r="B5560" s="2" t="n">
        <v>45458</v>
      </c>
      <c r="C5560" s="0" t="n">
        <v>24</v>
      </c>
      <c r="D5560" s="0" t="n">
        <v>1364445.98</v>
      </c>
      <c r="E5560" s="0" t="n">
        <v>1444968.5</v>
      </c>
    </row>
    <row r="5561" customFormat="false" ht="15" hidden="false" customHeight="false" outlineLevel="0" collapsed="false">
      <c r="A5561" s="1" t="n">
        <v>5559</v>
      </c>
      <c r="B5561" s="2" t="n">
        <v>45458</v>
      </c>
      <c r="C5561" s="0" t="n">
        <v>25</v>
      </c>
      <c r="D5561" s="0" t="n">
        <v>753860.89</v>
      </c>
      <c r="E5561" s="0" t="n">
        <v>738274.5625</v>
      </c>
    </row>
    <row r="5562" customFormat="false" ht="15" hidden="false" customHeight="false" outlineLevel="0" collapsed="false">
      <c r="A5562" s="1" t="n">
        <v>5560</v>
      </c>
      <c r="B5562" s="2" t="n">
        <v>45458</v>
      </c>
      <c r="C5562" s="0" t="n">
        <v>26</v>
      </c>
      <c r="D5562" s="0" t="n">
        <v>1029248.22</v>
      </c>
      <c r="E5562" s="0" t="n">
        <v>1042150.1875</v>
      </c>
    </row>
    <row r="5563" customFormat="false" ht="15" hidden="false" customHeight="false" outlineLevel="0" collapsed="false">
      <c r="A5563" s="1" t="n">
        <v>5561</v>
      </c>
      <c r="B5563" s="2" t="n">
        <v>45458</v>
      </c>
      <c r="C5563" s="0" t="n">
        <v>27</v>
      </c>
      <c r="D5563" s="0" t="n">
        <v>1773500.56</v>
      </c>
      <c r="E5563" s="0" t="n">
        <v>1726817.375</v>
      </c>
    </row>
    <row r="5564" customFormat="false" ht="15" hidden="false" customHeight="false" outlineLevel="0" collapsed="false">
      <c r="A5564" s="1" t="n">
        <v>5562</v>
      </c>
      <c r="B5564" s="2" t="n">
        <v>45458</v>
      </c>
      <c r="C5564" s="0" t="n">
        <v>28</v>
      </c>
      <c r="D5564" s="0" t="n">
        <v>1229760.97</v>
      </c>
      <c r="E5564" s="0" t="n">
        <v>1438532.125</v>
      </c>
    </row>
    <row r="5565" customFormat="false" ht="15" hidden="false" customHeight="false" outlineLevel="0" collapsed="false">
      <c r="A5565" s="1" t="n">
        <v>5563</v>
      </c>
      <c r="B5565" s="2" t="n">
        <v>45458</v>
      </c>
      <c r="C5565" s="0" t="n">
        <v>29</v>
      </c>
      <c r="D5565" s="0" t="n">
        <v>552338.76</v>
      </c>
      <c r="E5565" s="0" t="n">
        <v>517059.90625</v>
      </c>
    </row>
    <row r="5566" customFormat="false" ht="15" hidden="false" customHeight="false" outlineLevel="0" collapsed="false">
      <c r="A5566" s="1" t="n">
        <v>5564</v>
      </c>
      <c r="B5566" s="2" t="n">
        <v>45458</v>
      </c>
      <c r="C5566" s="0" t="n">
        <v>30</v>
      </c>
      <c r="D5566" s="0" t="n">
        <v>438523.24</v>
      </c>
      <c r="E5566" s="0" t="n">
        <v>468414.5</v>
      </c>
    </row>
    <row r="5567" customFormat="false" ht="15" hidden="false" customHeight="false" outlineLevel="0" collapsed="false">
      <c r="A5567" s="1" t="n">
        <v>5565</v>
      </c>
      <c r="B5567" s="2" t="n">
        <v>45458</v>
      </c>
      <c r="C5567" s="0" t="n">
        <v>31</v>
      </c>
      <c r="D5567" s="0" t="n">
        <v>1431003.43</v>
      </c>
      <c r="E5567" s="0" t="n">
        <v>1445697.125</v>
      </c>
    </row>
    <row r="5568" customFormat="false" ht="15" hidden="false" customHeight="false" outlineLevel="0" collapsed="false">
      <c r="A5568" s="1" t="n">
        <v>5566</v>
      </c>
      <c r="B5568" s="2" t="n">
        <v>45458</v>
      </c>
      <c r="C5568" s="0" t="n">
        <v>32</v>
      </c>
      <c r="D5568" s="0" t="n">
        <v>1234759.54</v>
      </c>
      <c r="E5568" s="0" t="n">
        <v>1314431.375</v>
      </c>
    </row>
    <row r="5569" customFormat="false" ht="15" hidden="false" customHeight="false" outlineLevel="0" collapsed="false">
      <c r="A5569" s="1" t="n">
        <v>5567</v>
      </c>
      <c r="B5569" s="2" t="n">
        <v>45458</v>
      </c>
      <c r="C5569" s="0" t="n">
        <v>33</v>
      </c>
      <c r="D5569" s="0" t="n">
        <v>290444.31</v>
      </c>
      <c r="E5569" s="0" t="n">
        <v>299470.78125</v>
      </c>
    </row>
    <row r="5570" customFormat="false" ht="15" hidden="false" customHeight="false" outlineLevel="0" collapsed="false">
      <c r="A5570" s="1" t="n">
        <v>5568</v>
      </c>
      <c r="B5570" s="2" t="n">
        <v>45458</v>
      </c>
      <c r="C5570" s="0" t="n">
        <v>34</v>
      </c>
      <c r="D5570" s="0" t="n">
        <v>982345.51</v>
      </c>
      <c r="E5570" s="0" t="n">
        <v>997178.4375</v>
      </c>
    </row>
    <row r="5571" customFormat="false" ht="15" hidden="false" customHeight="false" outlineLevel="0" collapsed="false">
      <c r="A5571" s="1" t="n">
        <v>5569</v>
      </c>
      <c r="B5571" s="2" t="n">
        <v>45458</v>
      </c>
      <c r="C5571" s="0" t="n">
        <v>35</v>
      </c>
      <c r="D5571" s="0" t="n">
        <v>848289.41</v>
      </c>
      <c r="E5571" s="0" t="n">
        <v>836859.9375</v>
      </c>
    </row>
    <row r="5572" customFormat="false" ht="15" hidden="false" customHeight="false" outlineLevel="0" collapsed="false">
      <c r="A5572" s="1" t="n">
        <v>5570</v>
      </c>
      <c r="B5572" s="2" t="n">
        <v>45458</v>
      </c>
      <c r="C5572" s="0" t="n">
        <v>36</v>
      </c>
      <c r="D5572" s="0" t="n">
        <v>333146.88</v>
      </c>
      <c r="E5572" s="0" t="n">
        <v>331760.78125</v>
      </c>
    </row>
    <row r="5573" customFormat="false" ht="15" hidden="false" customHeight="false" outlineLevel="0" collapsed="false">
      <c r="A5573" s="1" t="n">
        <v>5571</v>
      </c>
      <c r="B5573" s="2" t="n">
        <v>45458</v>
      </c>
      <c r="C5573" s="0" t="n">
        <v>37</v>
      </c>
      <c r="D5573" s="0" t="n">
        <v>508573.16</v>
      </c>
      <c r="E5573" s="0" t="n">
        <v>512701.90625</v>
      </c>
    </row>
    <row r="5574" customFormat="false" ht="15" hidden="false" customHeight="false" outlineLevel="0" collapsed="false">
      <c r="A5574" s="1" t="n">
        <v>5572</v>
      </c>
      <c r="B5574" s="2" t="n">
        <v>45458</v>
      </c>
      <c r="C5574" s="0" t="n">
        <v>38</v>
      </c>
      <c r="D5574" s="0" t="n">
        <v>430222.07</v>
      </c>
      <c r="E5574" s="0" t="n">
        <v>488259.09375</v>
      </c>
    </row>
    <row r="5575" customFormat="false" ht="15" hidden="false" customHeight="false" outlineLevel="0" collapsed="false">
      <c r="A5575" s="1" t="n">
        <v>5573</v>
      </c>
      <c r="B5575" s="2" t="n">
        <v>45458</v>
      </c>
      <c r="C5575" s="0" t="n">
        <v>39</v>
      </c>
      <c r="D5575" s="0" t="n">
        <v>1587499.82</v>
      </c>
      <c r="E5575" s="0" t="n">
        <v>1577749.625</v>
      </c>
    </row>
    <row r="5576" customFormat="false" ht="15" hidden="false" customHeight="false" outlineLevel="0" collapsed="false">
      <c r="A5576" s="1" t="n">
        <v>5574</v>
      </c>
      <c r="B5576" s="2" t="n">
        <v>45458</v>
      </c>
      <c r="C5576" s="0" t="n">
        <v>40</v>
      </c>
      <c r="D5576" s="0" t="n">
        <v>977950.28</v>
      </c>
      <c r="E5576" s="0" t="n">
        <v>1167680</v>
      </c>
    </row>
    <row r="5577" customFormat="false" ht="15" hidden="false" customHeight="false" outlineLevel="0" collapsed="false">
      <c r="A5577" s="1" t="n">
        <v>5575</v>
      </c>
      <c r="B5577" s="2" t="n">
        <v>45458</v>
      </c>
      <c r="C5577" s="0" t="n">
        <v>41</v>
      </c>
      <c r="D5577" s="0" t="n">
        <v>1384584.59</v>
      </c>
      <c r="E5577" s="0" t="n">
        <v>1355144.875</v>
      </c>
    </row>
    <row r="5578" customFormat="false" ht="15" hidden="false" customHeight="false" outlineLevel="0" collapsed="false">
      <c r="A5578" s="1" t="n">
        <v>5576</v>
      </c>
      <c r="B5578" s="2" t="n">
        <v>45458</v>
      </c>
      <c r="C5578" s="0" t="n">
        <v>42</v>
      </c>
      <c r="D5578" s="0" t="n">
        <v>606309.13</v>
      </c>
      <c r="E5578" s="0" t="n">
        <v>643433.9375</v>
      </c>
    </row>
    <row r="5579" customFormat="false" ht="15" hidden="false" customHeight="false" outlineLevel="0" collapsed="false">
      <c r="A5579" s="1" t="n">
        <v>5577</v>
      </c>
      <c r="B5579" s="2" t="n">
        <v>45458</v>
      </c>
      <c r="C5579" s="0" t="n">
        <v>43</v>
      </c>
      <c r="D5579" s="0" t="n">
        <v>634815.1</v>
      </c>
      <c r="E5579" s="0" t="n">
        <v>669995.9375</v>
      </c>
    </row>
    <row r="5580" customFormat="false" ht="15" hidden="false" customHeight="false" outlineLevel="0" collapsed="false">
      <c r="A5580" s="1" t="n">
        <v>5578</v>
      </c>
      <c r="B5580" s="2" t="n">
        <v>45458</v>
      </c>
      <c r="C5580" s="0" t="n">
        <v>44</v>
      </c>
      <c r="D5580" s="0" t="n">
        <v>338400.82</v>
      </c>
      <c r="E5580" s="0" t="n">
        <v>365514.8125</v>
      </c>
    </row>
    <row r="5581" customFormat="false" ht="15" hidden="false" customHeight="false" outlineLevel="0" collapsed="false">
      <c r="A5581" s="1" t="n">
        <v>5579</v>
      </c>
      <c r="B5581" s="2" t="n">
        <v>45458</v>
      </c>
      <c r="C5581" s="0" t="n">
        <v>45</v>
      </c>
      <c r="D5581" s="0" t="n">
        <v>821498.18</v>
      </c>
      <c r="E5581" s="0" t="n">
        <v>800182.1875</v>
      </c>
    </row>
    <row r="5582" customFormat="false" ht="15" hidden="false" customHeight="false" outlineLevel="0" collapsed="false">
      <c r="A5582" s="1" t="n">
        <v>5580</v>
      </c>
      <c r="B5582" s="2" t="n">
        <v>45465</v>
      </c>
      <c r="C5582" s="0" t="n">
        <v>1</v>
      </c>
      <c r="D5582" s="0" t="n">
        <v>1527845.81</v>
      </c>
      <c r="E5582" s="0" t="n">
        <v>1623513.25</v>
      </c>
    </row>
    <row r="5583" customFormat="false" ht="15" hidden="false" customHeight="false" outlineLevel="0" collapsed="false">
      <c r="A5583" s="1" t="n">
        <v>5581</v>
      </c>
      <c r="B5583" s="2" t="n">
        <v>45465</v>
      </c>
      <c r="C5583" s="0" t="n">
        <v>2</v>
      </c>
      <c r="D5583" s="0" t="n">
        <v>1887733.21</v>
      </c>
      <c r="E5583" s="0" t="n">
        <v>1941357</v>
      </c>
    </row>
    <row r="5584" customFormat="false" ht="13.8" hidden="false" customHeight="false" outlineLevel="0" collapsed="false">
      <c r="A5584" s="1" t="n">
        <v>5582</v>
      </c>
      <c r="B5584" s="2" t="n">
        <v>45465</v>
      </c>
      <c r="C5584" s="0" t="n">
        <v>3</v>
      </c>
      <c r="D5584" s="0" t="n">
        <v>419497.95</v>
      </c>
      <c r="E5584" s="0" t="n">
        <v>424485.9375</v>
      </c>
    </row>
    <row r="5585" customFormat="false" ht="13.8" hidden="false" customHeight="false" outlineLevel="0" collapsed="false">
      <c r="A5585" s="1" t="n">
        <v>5583</v>
      </c>
      <c r="B5585" s="2" t="n">
        <v>45465</v>
      </c>
      <c r="C5585" s="0" t="n">
        <v>4</v>
      </c>
      <c r="D5585" s="0" t="n">
        <v>2197299.65</v>
      </c>
      <c r="E5585" s="0" t="n">
        <v>2209424.75</v>
      </c>
    </row>
    <row r="5586" customFormat="false" ht="13.8" hidden="false" customHeight="false" outlineLevel="0" collapsed="false">
      <c r="A5586" s="1" t="n">
        <v>5584</v>
      </c>
      <c r="B5586" s="2" t="n">
        <v>45465</v>
      </c>
      <c r="C5586" s="0" t="n">
        <v>5</v>
      </c>
      <c r="D5586" s="0" t="n">
        <v>325041.68</v>
      </c>
      <c r="E5586" s="0" t="n">
        <v>357321.53125</v>
      </c>
    </row>
    <row r="5587" customFormat="false" ht="13.8" hidden="false" customHeight="false" outlineLevel="0" collapsed="false">
      <c r="A5587" s="1" t="n">
        <v>5585</v>
      </c>
      <c r="B5587" s="2" t="n">
        <v>45465</v>
      </c>
      <c r="C5587" s="0" t="n">
        <v>6</v>
      </c>
      <c r="D5587" s="0" t="n">
        <v>1618272.25</v>
      </c>
      <c r="E5587" s="0" t="n">
        <v>1665177.75</v>
      </c>
    </row>
    <row r="5588" customFormat="false" ht="13.8" hidden="false" customHeight="false" outlineLevel="0" collapsed="false">
      <c r="A5588" s="1" t="n">
        <v>5586</v>
      </c>
      <c r="B5588" s="2" t="n">
        <v>45465</v>
      </c>
      <c r="C5588" s="0" t="n">
        <v>7</v>
      </c>
      <c r="D5588" s="0" t="n">
        <v>687344.68</v>
      </c>
      <c r="E5588" s="0" t="n">
        <v>615563.25</v>
      </c>
    </row>
    <row r="5589" customFormat="false" ht="13.8" hidden="false" customHeight="false" outlineLevel="0" collapsed="false">
      <c r="A5589" s="1" t="n">
        <v>5587</v>
      </c>
      <c r="B5589" s="2" t="n">
        <v>45465</v>
      </c>
      <c r="C5589" s="0" t="n">
        <v>8</v>
      </c>
      <c r="D5589" s="0" t="n">
        <v>899449.65</v>
      </c>
      <c r="E5589" s="0" t="n">
        <v>929432.875</v>
      </c>
    </row>
    <row r="5590" customFormat="false" ht="13.8" hidden="false" customHeight="false" outlineLevel="0" collapsed="false">
      <c r="A5590" s="1" t="n">
        <v>5588</v>
      </c>
      <c r="B5590" s="2" t="n">
        <v>45465</v>
      </c>
      <c r="C5590" s="0" t="n">
        <v>9</v>
      </c>
      <c r="D5590" s="0" t="n">
        <v>562173.12</v>
      </c>
      <c r="E5590" s="0" t="n">
        <v>593657.4375</v>
      </c>
    </row>
    <row r="5591" customFormat="false" ht="13.8" hidden="false" customHeight="false" outlineLevel="0" collapsed="false">
      <c r="A5591" s="1" t="n">
        <v>5589</v>
      </c>
      <c r="B5591" s="2" t="n">
        <v>45465</v>
      </c>
      <c r="C5591" s="0" t="n">
        <v>10</v>
      </c>
      <c r="D5591" s="0" t="n">
        <v>1755334.18</v>
      </c>
      <c r="E5591" s="0" t="n">
        <v>1825764.5</v>
      </c>
    </row>
    <row r="5592" customFormat="false" ht="13.8" hidden="false" customHeight="false" outlineLevel="0" collapsed="false">
      <c r="A5592" s="1" t="n">
        <v>5590</v>
      </c>
      <c r="B5592" s="2" t="n">
        <v>45465</v>
      </c>
      <c r="C5592" s="0" t="n">
        <v>11</v>
      </c>
      <c r="D5592" s="0" t="n">
        <v>1355680.3</v>
      </c>
      <c r="E5592" s="0" t="n">
        <v>1343070.25</v>
      </c>
    </row>
    <row r="5593" customFormat="false" ht="13.8" hidden="false" customHeight="false" outlineLevel="0" collapsed="false">
      <c r="A5593" s="1" t="n">
        <v>5591</v>
      </c>
      <c r="B5593" s="2" t="n">
        <v>45465</v>
      </c>
      <c r="C5593" s="0" t="n">
        <v>12</v>
      </c>
      <c r="D5593" s="0" t="n">
        <v>981386.25</v>
      </c>
      <c r="E5593" s="0" t="n">
        <v>1010860.875</v>
      </c>
    </row>
    <row r="5594" customFormat="false" ht="13.8" hidden="false" customHeight="false" outlineLevel="0" collapsed="false">
      <c r="A5594" s="1" t="n">
        <v>5592</v>
      </c>
      <c r="B5594" s="2" t="n">
        <v>45465</v>
      </c>
      <c r="C5594" s="0" t="n">
        <v>13</v>
      </c>
      <c r="D5594" s="0" t="n">
        <v>2094373</v>
      </c>
      <c r="E5594" s="0" t="n">
        <v>2056704.5</v>
      </c>
    </row>
    <row r="5595" customFormat="false" ht="13.8" hidden="false" customHeight="false" outlineLevel="0" collapsed="false">
      <c r="A5595" s="1" t="n">
        <v>5593</v>
      </c>
      <c r="B5595" s="2" t="n">
        <v>45465</v>
      </c>
      <c r="C5595" s="0" t="n">
        <v>14</v>
      </c>
      <c r="D5595" s="0" t="n">
        <v>1660228.88</v>
      </c>
      <c r="E5595" s="0" t="n">
        <v>2011292.25</v>
      </c>
    </row>
    <row r="5596" customFormat="false" ht="13.8" hidden="false" customHeight="false" outlineLevel="0" collapsed="false">
      <c r="A5596" s="1" t="n">
        <v>5594</v>
      </c>
      <c r="B5596" s="2" t="n">
        <v>45465</v>
      </c>
      <c r="C5596" s="0" t="n">
        <v>15</v>
      </c>
      <c r="D5596" s="0" t="n">
        <v>687085.6</v>
      </c>
      <c r="E5596" s="0" t="n">
        <v>626703.5</v>
      </c>
    </row>
    <row r="5597" customFormat="false" ht="13.8" hidden="false" customHeight="false" outlineLevel="0" collapsed="false">
      <c r="A5597" s="1" t="n">
        <v>5595</v>
      </c>
      <c r="B5597" s="2" t="n">
        <v>45465</v>
      </c>
      <c r="C5597" s="0" t="n">
        <v>16</v>
      </c>
      <c r="D5597" s="0" t="n">
        <v>581745.72</v>
      </c>
      <c r="E5597" s="0" t="n">
        <v>546784.75</v>
      </c>
    </row>
    <row r="5598" customFormat="false" ht="13.8" hidden="false" customHeight="false" outlineLevel="0" collapsed="false">
      <c r="A5598" s="1" t="n">
        <v>5596</v>
      </c>
      <c r="B5598" s="2" t="n">
        <v>45465</v>
      </c>
      <c r="C5598" s="0" t="n">
        <v>17</v>
      </c>
      <c r="D5598" s="0" t="n">
        <v>981210.57</v>
      </c>
      <c r="E5598" s="0" t="n">
        <v>910900.125</v>
      </c>
    </row>
    <row r="5599" customFormat="false" ht="13.8" hidden="false" customHeight="false" outlineLevel="0" collapsed="false">
      <c r="A5599" s="1" t="n">
        <v>5597</v>
      </c>
      <c r="B5599" s="2" t="n">
        <v>45465</v>
      </c>
      <c r="C5599" s="0" t="n">
        <v>18</v>
      </c>
      <c r="D5599" s="0" t="n">
        <v>1080357.89</v>
      </c>
      <c r="E5599" s="0" t="n">
        <v>1069172.375</v>
      </c>
    </row>
    <row r="5600" customFormat="false" ht="13.8" hidden="false" customHeight="false" outlineLevel="0" collapsed="false">
      <c r="A5600" s="1" t="n">
        <v>5598</v>
      </c>
      <c r="B5600" s="2" t="n">
        <v>45465</v>
      </c>
      <c r="C5600" s="0" t="n">
        <v>19</v>
      </c>
      <c r="D5600" s="0" t="n">
        <v>1468350.36</v>
      </c>
      <c r="E5600" s="0" t="n">
        <v>1434618.5</v>
      </c>
    </row>
    <row r="5601" customFormat="false" ht="13.8" hidden="false" customHeight="false" outlineLevel="0" collapsed="false">
      <c r="A5601" s="1" t="n">
        <v>5599</v>
      </c>
      <c r="B5601" s="2" t="n">
        <v>45465</v>
      </c>
      <c r="C5601" s="0" t="n">
        <v>20</v>
      </c>
      <c r="D5601" s="0" t="n">
        <v>2060588.69</v>
      </c>
      <c r="E5601" s="0" t="n">
        <v>2342378.75</v>
      </c>
    </row>
    <row r="5602" customFormat="false" ht="13.8" hidden="false" customHeight="false" outlineLevel="0" collapsed="false">
      <c r="A5602" s="1" t="n">
        <v>5600</v>
      </c>
      <c r="B5602" s="2" t="n">
        <v>45465</v>
      </c>
      <c r="C5602" s="0" t="n">
        <v>21</v>
      </c>
      <c r="D5602" s="0" t="n">
        <v>735870</v>
      </c>
      <c r="E5602" s="0" t="n">
        <v>755587.0625</v>
      </c>
    </row>
    <row r="5603" customFormat="false" ht="13.8" hidden="false" customHeight="false" outlineLevel="0" collapsed="false">
      <c r="A5603" s="1" t="n">
        <v>5601</v>
      </c>
      <c r="B5603" s="2" t="n">
        <v>45465</v>
      </c>
      <c r="C5603" s="0" t="n">
        <v>22</v>
      </c>
      <c r="D5603" s="0" t="n">
        <v>1112449.3</v>
      </c>
      <c r="E5603" s="0" t="n">
        <v>1012781.5</v>
      </c>
    </row>
    <row r="5604" customFormat="false" ht="13.8" hidden="false" customHeight="false" outlineLevel="0" collapsed="false">
      <c r="A5604" s="1" t="n">
        <v>5602</v>
      </c>
      <c r="B5604" s="2" t="n">
        <v>45465</v>
      </c>
      <c r="C5604" s="0" t="n">
        <v>23</v>
      </c>
      <c r="D5604" s="0" t="n">
        <v>1522042.57</v>
      </c>
      <c r="E5604" s="0" t="n">
        <v>1466652.875</v>
      </c>
    </row>
    <row r="5605" customFormat="false" ht="13.8" hidden="false" customHeight="false" outlineLevel="0" collapsed="false">
      <c r="A5605" s="1" t="n">
        <v>5603</v>
      </c>
      <c r="B5605" s="2" t="n">
        <v>45465</v>
      </c>
      <c r="C5605" s="0" t="n">
        <v>24</v>
      </c>
      <c r="D5605" s="0" t="n">
        <v>1434709.63</v>
      </c>
      <c r="E5605" s="0" t="n">
        <v>1457421.125</v>
      </c>
    </row>
    <row r="5606" customFormat="false" ht="13.8" hidden="false" customHeight="false" outlineLevel="0" collapsed="false">
      <c r="A5606" s="1" t="n">
        <v>5604</v>
      </c>
      <c r="B5606" s="2" t="n">
        <v>45465</v>
      </c>
      <c r="C5606" s="0" t="n">
        <v>25</v>
      </c>
      <c r="D5606" s="0" t="n">
        <v>721601.9</v>
      </c>
      <c r="E5606" s="0" t="n">
        <v>743368.4375</v>
      </c>
    </row>
    <row r="5607" customFormat="false" ht="13.8" hidden="false" customHeight="false" outlineLevel="0" collapsed="false">
      <c r="A5607" s="1" t="n">
        <v>5605</v>
      </c>
      <c r="B5607" s="2" t="n">
        <v>45465</v>
      </c>
      <c r="C5607" s="0" t="n">
        <v>26</v>
      </c>
      <c r="D5607" s="0" t="n">
        <v>1056282.91</v>
      </c>
      <c r="E5607" s="0" t="n">
        <v>1020420.9375</v>
      </c>
    </row>
    <row r="5608" customFormat="false" ht="13.8" hidden="false" customHeight="false" outlineLevel="0" collapsed="false">
      <c r="A5608" s="1" t="n">
        <v>5606</v>
      </c>
      <c r="B5608" s="2" t="n">
        <v>45465</v>
      </c>
      <c r="C5608" s="0" t="n">
        <v>27</v>
      </c>
      <c r="D5608" s="0" t="n">
        <v>1837884.79</v>
      </c>
      <c r="E5608" s="0" t="n">
        <v>1901095.125</v>
      </c>
    </row>
    <row r="5609" customFormat="false" ht="13.8" hidden="false" customHeight="false" outlineLevel="0" collapsed="false">
      <c r="A5609" s="1" t="n">
        <v>5607</v>
      </c>
      <c r="B5609" s="2" t="n">
        <v>45465</v>
      </c>
      <c r="C5609" s="0" t="n">
        <v>28</v>
      </c>
      <c r="D5609" s="0" t="n">
        <v>1180671.55</v>
      </c>
      <c r="E5609" s="0" t="n">
        <v>1246350.375</v>
      </c>
    </row>
    <row r="5610" customFormat="false" ht="13.8" hidden="false" customHeight="false" outlineLevel="0" collapsed="false">
      <c r="A5610" s="1" t="n">
        <v>5608</v>
      </c>
      <c r="B5610" s="2" t="n">
        <v>45465</v>
      </c>
      <c r="C5610" s="0" t="n">
        <v>29</v>
      </c>
      <c r="D5610" s="0" t="n">
        <v>581854.5</v>
      </c>
      <c r="E5610" s="0" t="n">
        <v>535390.125</v>
      </c>
    </row>
    <row r="5611" customFormat="false" ht="13.8" hidden="false" customHeight="false" outlineLevel="0" collapsed="false">
      <c r="A5611" s="1" t="n">
        <v>5609</v>
      </c>
      <c r="B5611" s="2" t="n">
        <v>45465</v>
      </c>
      <c r="C5611" s="0" t="n">
        <v>30</v>
      </c>
      <c r="D5611" s="0" t="n">
        <v>428554.63</v>
      </c>
      <c r="E5611" s="0" t="n">
        <v>438698.46875</v>
      </c>
    </row>
    <row r="5612" customFormat="false" ht="13.8" hidden="false" customHeight="false" outlineLevel="0" collapsed="false">
      <c r="A5612" s="1" t="n">
        <v>5610</v>
      </c>
      <c r="B5612" s="2" t="n">
        <v>45465</v>
      </c>
      <c r="C5612" s="0" t="n">
        <v>31</v>
      </c>
      <c r="D5612" s="0" t="n">
        <v>1394065.76</v>
      </c>
      <c r="E5612" s="0" t="n">
        <v>1410663.5</v>
      </c>
    </row>
    <row r="5613" customFormat="false" ht="13.8" hidden="false" customHeight="false" outlineLevel="0" collapsed="false">
      <c r="A5613" s="1" t="n">
        <v>5611</v>
      </c>
      <c r="B5613" s="2" t="n">
        <v>45465</v>
      </c>
      <c r="C5613" s="0" t="n">
        <v>32</v>
      </c>
      <c r="D5613" s="0" t="n">
        <v>1196880.11</v>
      </c>
      <c r="E5613" s="0" t="n">
        <v>1256823.75</v>
      </c>
    </row>
    <row r="5614" customFormat="false" ht="13.8" hidden="false" customHeight="false" outlineLevel="0" collapsed="false">
      <c r="A5614" s="1" t="n">
        <v>5612</v>
      </c>
      <c r="B5614" s="2" t="n">
        <v>45465</v>
      </c>
      <c r="C5614" s="0" t="n">
        <v>33</v>
      </c>
      <c r="D5614" s="0" t="n">
        <v>261666.29</v>
      </c>
      <c r="E5614" s="0" t="n">
        <v>239420.96875</v>
      </c>
    </row>
    <row r="5615" customFormat="false" ht="13.8" hidden="false" customHeight="false" outlineLevel="0" collapsed="false">
      <c r="A5615" s="1" t="n">
        <v>5613</v>
      </c>
      <c r="B5615" s="2" t="n">
        <v>45465</v>
      </c>
      <c r="C5615" s="0" t="n">
        <v>34</v>
      </c>
      <c r="D5615" s="0" t="n">
        <v>1000285.1</v>
      </c>
      <c r="E5615" s="0" t="n">
        <v>971008.5</v>
      </c>
    </row>
    <row r="5616" customFormat="false" ht="13.8" hidden="false" customHeight="false" outlineLevel="0" collapsed="false">
      <c r="A5616" s="1" t="n">
        <v>5614</v>
      </c>
      <c r="B5616" s="2" t="n">
        <v>45465</v>
      </c>
      <c r="C5616" s="0" t="n">
        <v>35</v>
      </c>
      <c r="D5616" s="0" t="n">
        <v>911696</v>
      </c>
      <c r="E5616" s="0" t="n">
        <v>826649.6875</v>
      </c>
    </row>
    <row r="5617" customFormat="false" ht="13.8" hidden="false" customHeight="false" outlineLevel="0" collapsed="false">
      <c r="A5617" s="1" t="n">
        <v>5615</v>
      </c>
      <c r="B5617" s="2" t="n">
        <v>45465</v>
      </c>
      <c r="C5617" s="0" t="n">
        <v>36</v>
      </c>
      <c r="D5617" s="0" t="n">
        <v>306411.01</v>
      </c>
      <c r="E5617" s="0" t="n">
        <v>337435.96875</v>
      </c>
    </row>
    <row r="5618" customFormat="false" ht="13.8" hidden="false" customHeight="false" outlineLevel="0" collapsed="false">
      <c r="A5618" s="1" t="n">
        <v>5616</v>
      </c>
      <c r="B5618" s="2" t="n">
        <v>45465</v>
      </c>
      <c r="C5618" s="0" t="n">
        <v>37</v>
      </c>
      <c r="D5618" s="0" t="n">
        <v>484032.75</v>
      </c>
      <c r="E5618" s="0" t="n">
        <v>513059.09375</v>
      </c>
    </row>
    <row r="5619" customFormat="false" ht="13.8" hidden="false" customHeight="false" outlineLevel="0" collapsed="false">
      <c r="A5619" s="1" t="n">
        <v>5617</v>
      </c>
      <c r="B5619" s="2" t="n">
        <v>45465</v>
      </c>
      <c r="C5619" s="0" t="n">
        <v>38</v>
      </c>
      <c r="D5619" s="0" t="n">
        <v>405938.35</v>
      </c>
      <c r="E5619" s="0" t="n">
        <v>408617.65625</v>
      </c>
    </row>
    <row r="5620" customFormat="false" ht="13.8" hidden="false" customHeight="false" outlineLevel="0" collapsed="false">
      <c r="A5620" s="1" t="n">
        <v>5618</v>
      </c>
      <c r="B5620" s="2" t="n">
        <v>45465</v>
      </c>
      <c r="C5620" s="0" t="n">
        <v>39</v>
      </c>
      <c r="D5620" s="0" t="n">
        <v>1532316.79</v>
      </c>
      <c r="E5620" s="0" t="n">
        <v>1543191.5</v>
      </c>
    </row>
    <row r="5621" customFormat="false" ht="13.8" hidden="false" customHeight="false" outlineLevel="0" collapsed="false">
      <c r="A5621" s="1" t="n">
        <v>5619</v>
      </c>
      <c r="B5621" s="2" t="n">
        <v>45465</v>
      </c>
      <c r="C5621" s="0" t="n">
        <v>40</v>
      </c>
      <c r="D5621" s="0" t="n">
        <v>1033552.18</v>
      </c>
      <c r="E5621" s="0" t="n">
        <v>1088450.75</v>
      </c>
    </row>
    <row r="5622" customFormat="false" ht="13.8" hidden="false" customHeight="false" outlineLevel="0" collapsed="false">
      <c r="A5622" s="1" t="n">
        <v>5620</v>
      </c>
      <c r="B5622" s="2" t="n">
        <v>45465</v>
      </c>
      <c r="C5622" s="0" t="n">
        <v>41</v>
      </c>
      <c r="D5622" s="0" t="n">
        <v>1386407.17</v>
      </c>
      <c r="E5622" s="0" t="n">
        <v>1299950.25</v>
      </c>
    </row>
    <row r="5623" customFormat="false" ht="13.8" hidden="false" customHeight="false" outlineLevel="0" collapsed="false">
      <c r="A5623" s="1" t="n">
        <v>5621</v>
      </c>
      <c r="B5623" s="2" t="n">
        <v>45465</v>
      </c>
      <c r="C5623" s="0" t="n">
        <v>42</v>
      </c>
      <c r="D5623" s="0" t="n">
        <v>540031.29</v>
      </c>
      <c r="E5623" s="0" t="n">
        <v>538774.3125</v>
      </c>
    </row>
    <row r="5624" customFormat="false" ht="13.8" hidden="false" customHeight="false" outlineLevel="0" collapsed="false">
      <c r="A5624" s="1" t="n">
        <v>5622</v>
      </c>
      <c r="B5624" s="2" t="n">
        <v>45465</v>
      </c>
      <c r="C5624" s="0" t="n">
        <v>43</v>
      </c>
      <c r="D5624" s="0" t="n">
        <v>613270.79</v>
      </c>
      <c r="E5624" s="0" t="n">
        <v>652976.125</v>
      </c>
    </row>
    <row r="5625" customFormat="false" ht="13.8" hidden="false" customHeight="false" outlineLevel="0" collapsed="false">
      <c r="A5625" s="1" t="n">
        <v>5623</v>
      </c>
      <c r="B5625" s="2" t="n">
        <v>45465</v>
      </c>
      <c r="C5625" s="0" t="n">
        <v>44</v>
      </c>
      <c r="D5625" s="0" t="n">
        <v>336241</v>
      </c>
      <c r="E5625" s="0" t="n">
        <v>353015.28125</v>
      </c>
    </row>
    <row r="5626" customFormat="false" ht="13.8" hidden="false" customHeight="false" outlineLevel="0" collapsed="false">
      <c r="A5626" s="1" t="n">
        <v>5624</v>
      </c>
      <c r="B5626" s="2" t="n">
        <v>45465</v>
      </c>
      <c r="C5626" s="0" t="n">
        <v>45</v>
      </c>
      <c r="D5626" s="0" t="n">
        <v>822569.16</v>
      </c>
      <c r="E5626" s="0" t="n">
        <v>787645.3125</v>
      </c>
    </row>
    <row r="5627" customFormat="false" ht="13.8" hidden="false" customHeight="false" outlineLevel="0" collapsed="false">
      <c r="A5627" s="1" t="n">
        <v>5625</v>
      </c>
      <c r="B5627" s="2" t="n">
        <v>45472</v>
      </c>
      <c r="C5627" s="0" t="n">
        <v>1</v>
      </c>
      <c r="D5627" s="0" t="n">
        <v>1540421.49</v>
      </c>
      <c r="E5627" s="0" t="n">
        <v>1612477.375</v>
      </c>
    </row>
    <row r="5628" customFormat="false" ht="13.8" hidden="false" customHeight="false" outlineLevel="0" collapsed="false">
      <c r="A5628" s="1" t="n">
        <v>5626</v>
      </c>
      <c r="B5628" s="2" t="n">
        <v>45472</v>
      </c>
      <c r="C5628" s="0" t="n">
        <v>2</v>
      </c>
      <c r="D5628" s="0" t="n">
        <v>1881046.12</v>
      </c>
      <c r="E5628" s="0" t="n">
        <v>1934670.25</v>
      </c>
    </row>
    <row r="5629" customFormat="false" ht="13.8" hidden="false" customHeight="false" outlineLevel="0" collapsed="false">
      <c r="A5629" s="1" t="n">
        <v>5627</v>
      </c>
      <c r="B5629" s="2" t="n">
        <v>45472</v>
      </c>
      <c r="C5629" s="0" t="n">
        <v>3</v>
      </c>
      <c r="D5629" s="0" t="n">
        <v>422965.33</v>
      </c>
      <c r="E5629" s="0" t="n">
        <v>413935.5</v>
      </c>
    </row>
    <row r="5630" customFormat="false" ht="13.8" hidden="false" customHeight="false" outlineLevel="0" collapsed="false">
      <c r="A5630" s="1" t="n">
        <v>5628</v>
      </c>
      <c r="B5630" s="2" t="n">
        <v>45472</v>
      </c>
      <c r="C5630" s="0" t="n">
        <v>4</v>
      </c>
      <c r="D5630" s="0" t="n">
        <v>2128362.92</v>
      </c>
      <c r="E5630" s="0" t="n">
        <v>2191305.5</v>
      </c>
    </row>
    <row r="5631" customFormat="false" ht="13.8" hidden="false" customHeight="false" outlineLevel="0" collapsed="false">
      <c r="A5631" s="1" t="n">
        <v>5629</v>
      </c>
      <c r="B5631" s="2" t="n">
        <v>45472</v>
      </c>
      <c r="C5631" s="0" t="n">
        <v>5</v>
      </c>
      <c r="D5631" s="0" t="n">
        <v>329658.1</v>
      </c>
      <c r="E5631" s="0" t="n">
        <v>342106.4375</v>
      </c>
    </row>
    <row r="5632" customFormat="false" ht="13.8" hidden="false" customHeight="false" outlineLevel="0" collapsed="false">
      <c r="A5632" s="1" t="n">
        <v>5630</v>
      </c>
      <c r="B5632" s="2" t="n">
        <v>45472</v>
      </c>
      <c r="C5632" s="0" t="n">
        <v>6</v>
      </c>
      <c r="D5632" s="0" t="n">
        <v>1648863.46</v>
      </c>
      <c r="E5632" s="0" t="n">
        <v>1604760.875</v>
      </c>
    </row>
    <row r="5633" customFormat="false" ht="13.8" hidden="false" customHeight="false" outlineLevel="0" collapsed="false">
      <c r="A5633" s="1" t="n">
        <v>5631</v>
      </c>
      <c r="B5633" s="2" t="n">
        <v>45472</v>
      </c>
      <c r="C5633" s="0" t="n">
        <v>7</v>
      </c>
      <c r="D5633" s="0" t="n">
        <v>704335.41</v>
      </c>
      <c r="E5633" s="0" t="n">
        <v>605728.8125</v>
      </c>
    </row>
    <row r="5634" customFormat="false" ht="13.8" hidden="false" customHeight="false" outlineLevel="0" collapsed="false">
      <c r="A5634" s="1" t="n">
        <v>5632</v>
      </c>
      <c r="B5634" s="2" t="n">
        <v>45472</v>
      </c>
      <c r="C5634" s="0" t="n">
        <v>8</v>
      </c>
      <c r="D5634" s="0" t="n">
        <v>878298.22</v>
      </c>
      <c r="E5634" s="0" t="n">
        <v>919716.625</v>
      </c>
    </row>
    <row r="5635" customFormat="false" ht="13.8" hidden="false" customHeight="false" outlineLevel="0" collapsed="false">
      <c r="A5635" s="1" t="n">
        <v>5633</v>
      </c>
      <c r="B5635" s="2" t="n">
        <v>45472</v>
      </c>
      <c r="C5635" s="0" t="n">
        <v>9</v>
      </c>
      <c r="D5635" s="0" t="n">
        <v>544770.7</v>
      </c>
      <c r="E5635" s="0" t="n">
        <v>600922.3125</v>
      </c>
    </row>
    <row r="5636" customFormat="false" ht="13.8" hidden="false" customHeight="false" outlineLevel="0" collapsed="false">
      <c r="A5636" s="1" t="n">
        <v>5634</v>
      </c>
      <c r="B5636" s="2" t="n">
        <v>45472</v>
      </c>
      <c r="C5636" s="0" t="n">
        <v>10</v>
      </c>
      <c r="D5636" s="0" t="n">
        <v>1707481.9</v>
      </c>
      <c r="E5636" s="0" t="n">
        <v>1790503.75</v>
      </c>
    </row>
    <row r="5637" customFormat="false" ht="13.8" hidden="false" customHeight="false" outlineLevel="0" collapsed="false">
      <c r="A5637" s="1" t="n">
        <v>5635</v>
      </c>
      <c r="B5637" s="2" t="n">
        <v>45472</v>
      </c>
      <c r="C5637" s="0" t="n">
        <v>11</v>
      </c>
      <c r="D5637" s="0" t="n">
        <v>1297028.6</v>
      </c>
      <c r="E5637" s="0" t="n">
        <v>1327413</v>
      </c>
    </row>
    <row r="5638" customFormat="false" ht="13.8" hidden="false" customHeight="false" outlineLevel="0" collapsed="false">
      <c r="A5638" s="1" t="n">
        <v>5636</v>
      </c>
      <c r="B5638" s="2" t="n">
        <v>45472</v>
      </c>
      <c r="C5638" s="0" t="n">
        <v>12</v>
      </c>
      <c r="D5638" s="0" t="n">
        <v>943124.74</v>
      </c>
      <c r="E5638" s="0" t="n">
        <v>1009653.3125</v>
      </c>
    </row>
    <row r="5639" customFormat="false" ht="13.8" hidden="false" customHeight="false" outlineLevel="0" collapsed="false">
      <c r="A5639" s="1" t="n">
        <v>5637</v>
      </c>
      <c r="B5639" s="2" t="n">
        <v>45472</v>
      </c>
      <c r="C5639" s="0" t="n">
        <v>13</v>
      </c>
      <c r="D5639" s="0" t="n">
        <v>2037663.71</v>
      </c>
      <c r="E5639" s="0" t="n">
        <v>2082250.625</v>
      </c>
    </row>
    <row r="5640" customFormat="false" ht="13.8" hidden="false" customHeight="false" outlineLevel="0" collapsed="false">
      <c r="A5640" s="1" t="n">
        <v>5638</v>
      </c>
      <c r="B5640" s="2" t="n">
        <v>45472</v>
      </c>
      <c r="C5640" s="0" t="n">
        <v>14</v>
      </c>
      <c r="D5640" s="0" t="n">
        <v>1591835.02</v>
      </c>
      <c r="E5640" s="0" t="n">
        <v>2009718</v>
      </c>
    </row>
    <row r="5641" customFormat="false" ht="13.8" hidden="false" customHeight="false" outlineLevel="0" collapsed="false">
      <c r="A5641" s="1" t="n">
        <v>5639</v>
      </c>
      <c r="B5641" s="2" t="n">
        <v>45472</v>
      </c>
      <c r="C5641" s="0" t="n">
        <v>15</v>
      </c>
      <c r="D5641" s="0" t="n">
        <v>624099.48</v>
      </c>
      <c r="E5641" s="0" t="n">
        <v>617621.625</v>
      </c>
    </row>
    <row r="5642" customFormat="false" ht="13.8" hidden="false" customHeight="false" outlineLevel="0" collapsed="false">
      <c r="A5642" s="1" t="n">
        <v>5640</v>
      </c>
      <c r="B5642" s="2" t="n">
        <v>45472</v>
      </c>
      <c r="C5642" s="0" t="n">
        <v>16</v>
      </c>
      <c r="D5642" s="0" t="n">
        <v>570162.28</v>
      </c>
      <c r="E5642" s="0" t="n">
        <v>545767.5625</v>
      </c>
    </row>
    <row r="5643" customFormat="false" ht="13.8" hidden="false" customHeight="false" outlineLevel="0" collapsed="false">
      <c r="A5643" s="1" t="n">
        <v>5641</v>
      </c>
      <c r="B5643" s="2" t="n">
        <v>45472</v>
      </c>
      <c r="C5643" s="0" t="n">
        <v>17</v>
      </c>
      <c r="D5643" s="0" t="n">
        <v>982322.24</v>
      </c>
      <c r="E5643" s="0" t="n">
        <v>909426.4375</v>
      </c>
    </row>
    <row r="5644" customFormat="false" ht="13.8" hidden="false" customHeight="false" outlineLevel="0" collapsed="false">
      <c r="A5644" s="1" t="n">
        <v>5642</v>
      </c>
      <c r="B5644" s="2" t="n">
        <v>45472</v>
      </c>
      <c r="C5644" s="0" t="n">
        <v>18</v>
      </c>
      <c r="D5644" s="0" t="n">
        <v>1097006.3</v>
      </c>
      <c r="E5644" s="0" t="n">
        <v>1069172.375</v>
      </c>
    </row>
    <row r="5645" customFormat="false" ht="13.8" hidden="false" customHeight="false" outlineLevel="0" collapsed="false">
      <c r="A5645" s="1" t="n">
        <v>5643</v>
      </c>
      <c r="B5645" s="2" t="n">
        <v>45472</v>
      </c>
      <c r="C5645" s="0" t="n">
        <v>19</v>
      </c>
      <c r="D5645" s="0" t="n">
        <v>1379652.65</v>
      </c>
      <c r="E5645" s="0" t="n">
        <v>1422608.25</v>
      </c>
    </row>
    <row r="5646" customFormat="false" ht="13.8" hidden="false" customHeight="false" outlineLevel="0" collapsed="false">
      <c r="A5646" s="1" t="n">
        <v>5644</v>
      </c>
      <c r="B5646" s="2" t="n">
        <v>45472</v>
      </c>
      <c r="C5646" s="0" t="n">
        <v>20</v>
      </c>
      <c r="D5646" s="0" t="n">
        <v>2055952.61</v>
      </c>
      <c r="E5646" s="0" t="n">
        <v>2351499.5</v>
      </c>
    </row>
    <row r="5647" customFormat="false" ht="13.8" hidden="false" customHeight="false" outlineLevel="0" collapsed="false">
      <c r="A5647" s="1" t="n">
        <v>5645</v>
      </c>
      <c r="B5647" s="2" t="n">
        <v>45472</v>
      </c>
      <c r="C5647" s="0" t="n">
        <v>21</v>
      </c>
      <c r="D5647" s="0" t="n">
        <v>716341.39</v>
      </c>
      <c r="E5647" s="0" t="n">
        <v>771732.5</v>
      </c>
    </row>
    <row r="5648" customFormat="false" ht="13.8" hidden="false" customHeight="false" outlineLevel="0" collapsed="false">
      <c r="A5648" s="1" t="n">
        <v>5646</v>
      </c>
      <c r="B5648" s="2" t="n">
        <v>45472</v>
      </c>
      <c r="C5648" s="0" t="n">
        <v>22</v>
      </c>
      <c r="D5648" s="0" t="n">
        <v>1053881.78</v>
      </c>
      <c r="E5648" s="0" t="n">
        <v>1007696.0625</v>
      </c>
    </row>
    <row r="5649" customFormat="false" ht="13.8" hidden="false" customHeight="false" outlineLevel="0" collapsed="false">
      <c r="A5649" s="1" t="n">
        <v>5647</v>
      </c>
      <c r="B5649" s="2" t="n">
        <v>45472</v>
      </c>
      <c r="C5649" s="0" t="n">
        <v>23</v>
      </c>
      <c r="D5649" s="0" t="n">
        <v>1451782.16</v>
      </c>
      <c r="E5649" s="0" t="n">
        <v>1485982.875</v>
      </c>
    </row>
    <row r="5650" customFormat="false" ht="13.8" hidden="false" customHeight="false" outlineLevel="0" collapsed="false">
      <c r="A5650" s="1" t="n">
        <v>5648</v>
      </c>
      <c r="B5650" s="2" t="n">
        <v>45472</v>
      </c>
      <c r="C5650" s="0" t="n">
        <v>24</v>
      </c>
      <c r="D5650" s="0" t="n">
        <v>1428869.9</v>
      </c>
      <c r="E5650" s="0" t="n">
        <v>1449323.5</v>
      </c>
    </row>
    <row r="5651" customFormat="false" ht="13.8" hidden="false" customHeight="false" outlineLevel="0" collapsed="false">
      <c r="A5651" s="1" t="n">
        <v>5649</v>
      </c>
      <c r="B5651" s="2" t="n">
        <v>45472</v>
      </c>
      <c r="C5651" s="0" t="n">
        <v>25</v>
      </c>
      <c r="D5651" s="0" t="n">
        <v>718890.81</v>
      </c>
      <c r="E5651" s="0" t="n">
        <v>742074.6875</v>
      </c>
    </row>
    <row r="5652" customFormat="false" ht="13.8" hidden="false" customHeight="false" outlineLevel="0" collapsed="false">
      <c r="A5652" s="1" t="n">
        <v>5650</v>
      </c>
      <c r="B5652" s="2" t="n">
        <v>45472</v>
      </c>
      <c r="C5652" s="0" t="n">
        <v>26</v>
      </c>
      <c r="D5652" s="0" t="n">
        <v>1051190.44</v>
      </c>
      <c r="E5652" s="0" t="n">
        <v>1011648.875</v>
      </c>
    </row>
    <row r="5653" customFormat="false" ht="13.8" hidden="false" customHeight="false" outlineLevel="0" collapsed="false">
      <c r="A5653" s="1" t="n">
        <v>5651</v>
      </c>
      <c r="B5653" s="2" t="n">
        <v>45472</v>
      </c>
      <c r="C5653" s="0" t="n">
        <v>27</v>
      </c>
      <c r="D5653" s="0" t="n">
        <v>1842555.32</v>
      </c>
      <c r="E5653" s="0" t="n">
        <v>1921330.5</v>
      </c>
    </row>
    <row r="5654" customFormat="false" ht="13.8" hidden="false" customHeight="false" outlineLevel="0" collapsed="false">
      <c r="A5654" s="1" t="n">
        <v>5652</v>
      </c>
      <c r="B5654" s="2" t="n">
        <v>45472</v>
      </c>
      <c r="C5654" s="0" t="n">
        <v>28</v>
      </c>
      <c r="D5654" s="0" t="n">
        <v>1129031.98</v>
      </c>
      <c r="E5654" s="0" t="n">
        <v>1260980.125</v>
      </c>
    </row>
    <row r="5655" customFormat="false" ht="13.8" hidden="false" customHeight="false" outlineLevel="0" collapsed="false">
      <c r="A5655" s="1" t="n">
        <v>5653</v>
      </c>
      <c r="B5655" s="2" t="n">
        <v>45472</v>
      </c>
      <c r="C5655" s="0" t="n">
        <v>29</v>
      </c>
      <c r="D5655" s="0" t="n">
        <v>555954.13</v>
      </c>
      <c r="E5655" s="0" t="n">
        <v>535390.125</v>
      </c>
    </row>
    <row r="5656" customFormat="false" ht="13.8" hidden="false" customHeight="false" outlineLevel="0" collapsed="false">
      <c r="A5656" s="1" t="n">
        <v>5654</v>
      </c>
      <c r="B5656" s="2" t="n">
        <v>45472</v>
      </c>
      <c r="C5656" s="0" t="n">
        <v>30</v>
      </c>
      <c r="D5656" s="0" t="n">
        <v>423192.4</v>
      </c>
      <c r="E5656" s="0" t="n">
        <v>445496.375</v>
      </c>
    </row>
    <row r="5657" customFormat="false" ht="13.8" hidden="false" customHeight="false" outlineLevel="0" collapsed="false">
      <c r="A5657" s="1" t="n">
        <v>5655</v>
      </c>
      <c r="B5657" s="2" t="n">
        <v>45472</v>
      </c>
      <c r="C5657" s="0" t="n">
        <v>31</v>
      </c>
      <c r="D5657" s="0" t="n">
        <v>1349202.25</v>
      </c>
      <c r="E5657" s="0" t="n">
        <v>1417461.5</v>
      </c>
    </row>
    <row r="5658" customFormat="false" ht="13.8" hidden="false" customHeight="false" outlineLevel="0" collapsed="false">
      <c r="A5658" s="1" t="n">
        <v>5656</v>
      </c>
      <c r="B5658" s="2" t="n">
        <v>45472</v>
      </c>
      <c r="C5658" s="0" t="n">
        <v>32</v>
      </c>
      <c r="D5658" s="0" t="n">
        <v>1178211.81</v>
      </c>
      <c r="E5658" s="0" t="n">
        <v>1246429.625</v>
      </c>
    </row>
    <row r="5659" customFormat="false" ht="13.8" hidden="false" customHeight="false" outlineLevel="0" collapsed="false">
      <c r="A5659" s="1" t="n">
        <v>5657</v>
      </c>
      <c r="B5659" s="2" t="n">
        <v>45472</v>
      </c>
      <c r="C5659" s="0" t="n">
        <v>33</v>
      </c>
      <c r="D5659" s="0" t="n">
        <v>244338.31</v>
      </c>
      <c r="E5659" s="0" t="n">
        <v>238731.5625</v>
      </c>
    </row>
    <row r="5660" customFormat="false" ht="13.8" hidden="false" customHeight="false" outlineLevel="0" collapsed="false">
      <c r="A5660" s="1" t="n">
        <v>5658</v>
      </c>
      <c r="B5660" s="2" t="n">
        <v>45472</v>
      </c>
      <c r="C5660" s="0" t="n">
        <v>34</v>
      </c>
      <c r="D5660" s="0" t="n">
        <v>942970.63</v>
      </c>
      <c r="E5660" s="0" t="n">
        <v>968526.1875</v>
      </c>
    </row>
    <row r="5661" customFormat="false" ht="13.8" hidden="false" customHeight="false" outlineLevel="0" collapsed="false">
      <c r="A5661" s="1" t="n">
        <v>5659</v>
      </c>
      <c r="B5661" s="2" t="n">
        <v>45472</v>
      </c>
      <c r="C5661" s="0" t="n">
        <v>35</v>
      </c>
      <c r="D5661" s="0" t="n">
        <v>892133.41</v>
      </c>
      <c r="E5661" s="0" t="n">
        <v>831639.25</v>
      </c>
    </row>
    <row r="5662" customFormat="false" ht="13.8" hidden="false" customHeight="false" outlineLevel="0" collapsed="false">
      <c r="A5662" s="1" t="n">
        <v>5660</v>
      </c>
      <c r="B5662" s="2" t="n">
        <v>45472</v>
      </c>
      <c r="C5662" s="0" t="n">
        <v>36</v>
      </c>
      <c r="D5662" s="0" t="n">
        <v>291530.43</v>
      </c>
      <c r="E5662" s="0" t="n">
        <v>331842.03125</v>
      </c>
    </row>
    <row r="5663" customFormat="false" ht="13.8" hidden="false" customHeight="false" outlineLevel="0" collapsed="false">
      <c r="A5663" s="1" t="n">
        <v>5661</v>
      </c>
      <c r="B5663" s="2" t="n">
        <v>45472</v>
      </c>
      <c r="C5663" s="0" t="n">
        <v>37</v>
      </c>
      <c r="D5663" s="0" t="n">
        <v>508309.81</v>
      </c>
      <c r="E5663" s="0" t="n">
        <v>507465.15625</v>
      </c>
    </row>
    <row r="5664" customFormat="false" ht="13.8" hidden="false" customHeight="false" outlineLevel="0" collapsed="false">
      <c r="A5664" s="1" t="n">
        <v>5662</v>
      </c>
      <c r="B5664" s="2" t="n">
        <v>45472</v>
      </c>
      <c r="C5664" s="0" t="n">
        <v>38</v>
      </c>
      <c r="D5664" s="0" t="n">
        <v>404634.36</v>
      </c>
      <c r="E5664" s="0" t="n">
        <v>397752.09375</v>
      </c>
    </row>
    <row r="5665" customFormat="false" ht="13.8" hidden="false" customHeight="false" outlineLevel="0" collapsed="false">
      <c r="A5665" s="1" t="n">
        <v>5663</v>
      </c>
      <c r="B5665" s="2" t="n">
        <v>45472</v>
      </c>
      <c r="C5665" s="0" t="n">
        <v>39</v>
      </c>
      <c r="D5665" s="0" t="n">
        <v>1492388.98</v>
      </c>
      <c r="E5665" s="0" t="n">
        <v>1535401.375</v>
      </c>
    </row>
    <row r="5666" customFormat="false" ht="13.8" hidden="false" customHeight="false" outlineLevel="0" collapsed="false">
      <c r="A5666" s="1" t="n">
        <v>5664</v>
      </c>
      <c r="B5666" s="2" t="n">
        <v>45472</v>
      </c>
      <c r="C5666" s="0" t="n">
        <v>40</v>
      </c>
      <c r="D5666" s="0" t="n">
        <v>988764.84</v>
      </c>
      <c r="E5666" s="0" t="n">
        <v>1089869.375</v>
      </c>
    </row>
    <row r="5667" customFormat="false" ht="13.8" hidden="false" customHeight="false" outlineLevel="0" collapsed="false">
      <c r="A5667" s="1" t="n">
        <v>5665</v>
      </c>
      <c r="B5667" s="2" t="n">
        <v>45472</v>
      </c>
      <c r="C5667" s="0" t="n">
        <v>41</v>
      </c>
      <c r="D5667" s="0" t="n">
        <v>1355600.01</v>
      </c>
      <c r="E5667" s="0" t="n">
        <v>1308169.625</v>
      </c>
    </row>
    <row r="5668" customFormat="false" ht="13.8" hidden="false" customHeight="false" outlineLevel="0" collapsed="false">
      <c r="A5668" s="1" t="n">
        <v>5666</v>
      </c>
      <c r="B5668" s="2" t="n">
        <v>45472</v>
      </c>
      <c r="C5668" s="0" t="n">
        <v>42</v>
      </c>
      <c r="D5668" s="0" t="n">
        <v>507403.77</v>
      </c>
      <c r="E5668" s="0" t="n">
        <v>524884.6875</v>
      </c>
    </row>
    <row r="5669" customFormat="false" ht="13.8" hidden="false" customHeight="false" outlineLevel="0" collapsed="false">
      <c r="A5669" s="1" t="n">
        <v>5667</v>
      </c>
      <c r="B5669" s="2" t="n">
        <v>45472</v>
      </c>
      <c r="C5669" s="0" t="n">
        <v>43</v>
      </c>
      <c r="D5669" s="0" t="n">
        <v>593128.13</v>
      </c>
      <c r="E5669" s="0" t="n">
        <v>651580.1875</v>
      </c>
    </row>
    <row r="5670" customFormat="false" ht="13.8" hidden="false" customHeight="false" outlineLevel="0" collapsed="false">
      <c r="A5670" s="1" t="n">
        <v>5668</v>
      </c>
      <c r="B5670" s="2" t="n">
        <v>45472</v>
      </c>
      <c r="C5670" s="0" t="n">
        <v>44</v>
      </c>
      <c r="D5670" s="0" t="n">
        <v>338386.08</v>
      </c>
      <c r="E5670" s="0" t="n">
        <v>353029.875</v>
      </c>
    </row>
    <row r="5671" customFormat="false" ht="13.8" hidden="false" customHeight="false" outlineLevel="0" collapsed="false">
      <c r="A5671" s="1" t="n">
        <v>5669</v>
      </c>
      <c r="B5671" s="2" t="n">
        <v>45472</v>
      </c>
      <c r="C5671" s="0" t="n">
        <v>45</v>
      </c>
      <c r="D5671" s="0" t="n">
        <v>773367.71</v>
      </c>
      <c r="E5671" s="0" t="n">
        <v>786070.9375</v>
      </c>
    </row>
    <row r="5672" customFormat="false" ht="13.8" hidden="false" customHeight="false" outlineLevel="0" collapsed="false">
      <c r="A5672" s="1" t="n">
        <v>5670</v>
      </c>
      <c r="B5672" s="2" t="n">
        <v>45479</v>
      </c>
      <c r="C5672" s="0" t="n">
        <v>1</v>
      </c>
      <c r="D5672" s="0" t="n">
        <v>1769854.16</v>
      </c>
      <c r="E5672" s="0" t="n">
        <v>1615019.375</v>
      </c>
    </row>
    <row r="5673" customFormat="false" ht="13.8" hidden="false" customHeight="false" outlineLevel="0" collapsed="false">
      <c r="A5673" s="1" t="n">
        <v>5671</v>
      </c>
      <c r="B5673" s="2" t="n">
        <v>45479</v>
      </c>
      <c r="C5673" s="0" t="n">
        <v>2</v>
      </c>
      <c r="D5673" s="0" t="n">
        <v>2041507.4</v>
      </c>
      <c r="E5673" s="0" t="n">
        <v>1939094</v>
      </c>
    </row>
    <row r="5674" customFormat="false" ht="13.8" hidden="false" customHeight="false" outlineLevel="0" collapsed="false">
      <c r="A5674" s="1" t="n">
        <v>5672</v>
      </c>
      <c r="B5674" s="2" t="n">
        <v>45479</v>
      </c>
      <c r="C5674" s="0" t="n">
        <v>3</v>
      </c>
      <c r="D5674" s="0" t="n">
        <v>411206.5</v>
      </c>
      <c r="E5674" s="0" t="n">
        <v>481821.125</v>
      </c>
    </row>
    <row r="5675" customFormat="false" ht="13.8" hidden="false" customHeight="false" outlineLevel="0" collapsed="false">
      <c r="A5675" s="1" t="n">
        <v>5673</v>
      </c>
      <c r="B5675" s="2" t="n">
        <v>45479</v>
      </c>
      <c r="C5675" s="0" t="n">
        <v>4</v>
      </c>
      <c r="D5675" s="0" t="n">
        <v>2224499.28</v>
      </c>
      <c r="E5675" s="0" t="n">
        <v>2305690</v>
      </c>
    </row>
    <row r="5676" customFormat="false" ht="13.8" hidden="false" customHeight="false" outlineLevel="0" collapsed="false">
      <c r="A5676" s="1" t="n">
        <v>5674</v>
      </c>
      <c r="B5676" s="2" t="n">
        <v>45479</v>
      </c>
      <c r="C5676" s="0" t="n">
        <v>5</v>
      </c>
      <c r="D5676" s="0" t="n">
        <v>341214.43</v>
      </c>
      <c r="E5676" s="0" t="n">
        <v>383294.03125</v>
      </c>
    </row>
    <row r="5677" customFormat="false" ht="13.8" hidden="false" customHeight="false" outlineLevel="0" collapsed="false">
      <c r="A5677" s="1" t="n">
        <v>5675</v>
      </c>
      <c r="B5677" s="2" t="n">
        <v>45479</v>
      </c>
      <c r="C5677" s="0" t="n">
        <v>6</v>
      </c>
      <c r="D5677" s="0" t="n">
        <v>1876359.39</v>
      </c>
      <c r="E5677" s="0" t="n">
        <v>1578470.875</v>
      </c>
    </row>
    <row r="5678" customFormat="false" ht="13.8" hidden="false" customHeight="false" outlineLevel="0" collapsed="false">
      <c r="A5678" s="1" t="n">
        <v>5676</v>
      </c>
      <c r="B5678" s="2" t="n">
        <v>45479</v>
      </c>
      <c r="C5678" s="0" t="n">
        <v>7</v>
      </c>
      <c r="D5678" s="0" t="n">
        <v>805642.61</v>
      </c>
      <c r="E5678" s="0" t="n">
        <v>625335.5625</v>
      </c>
    </row>
    <row r="5679" customFormat="false" ht="13.8" hidden="false" customHeight="false" outlineLevel="0" collapsed="false">
      <c r="A5679" s="1" t="n">
        <v>5677</v>
      </c>
      <c r="B5679" s="2" t="n">
        <v>45479</v>
      </c>
      <c r="C5679" s="0" t="n">
        <v>8</v>
      </c>
      <c r="D5679" s="0" t="n">
        <v>936205.5</v>
      </c>
      <c r="E5679" s="0" t="n">
        <v>957384.25</v>
      </c>
    </row>
    <row r="5680" customFormat="false" ht="13.8" hidden="false" customHeight="false" outlineLevel="0" collapsed="false">
      <c r="A5680" s="1" t="n">
        <v>5678</v>
      </c>
      <c r="B5680" s="2" t="n">
        <v>45479</v>
      </c>
      <c r="C5680" s="0" t="n">
        <v>9</v>
      </c>
      <c r="D5680" s="0" t="n">
        <v>578790.36</v>
      </c>
      <c r="E5680" s="0" t="n">
        <v>584236.5625</v>
      </c>
    </row>
    <row r="5681" customFormat="false" ht="13.8" hidden="false" customHeight="false" outlineLevel="0" collapsed="false">
      <c r="A5681" s="1" t="n">
        <v>5679</v>
      </c>
      <c r="B5681" s="2" t="n">
        <v>45479</v>
      </c>
      <c r="C5681" s="0" t="n">
        <v>10</v>
      </c>
      <c r="D5681" s="0" t="n">
        <v>1805999.79</v>
      </c>
      <c r="E5681" s="0" t="n">
        <v>1863138.625</v>
      </c>
    </row>
    <row r="5682" customFormat="false" ht="13.8" hidden="false" customHeight="false" outlineLevel="0" collapsed="false">
      <c r="A5682" s="1" t="n">
        <v>5680</v>
      </c>
      <c r="B5682" s="2" t="n">
        <v>45479</v>
      </c>
      <c r="C5682" s="0" t="n">
        <v>11</v>
      </c>
      <c r="D5682" s="0" t="n">
        <v>1461129.94</v>
      </c>
      <c r="E5682" s="0" t="n">
        <v>1423153.5</v>
      </c>
    </row>
    <row r="5683" customFormat="false" ht="13.8" hidden="false" customHeight="false" outlineLevel="0" collapsed="false">
      <c r="A5683" s="1" t="n">
        <v>5681</v>
      </c>
      <c r="B5683" s="2" t="n">
        <v>45479</v>
      </c>
      <c r="C5683" s="0" t="n">
        <v>12</v>
      </c>
      <c r="D5683" s="0" t="n">
        <v>1014898.78</v>
      </c>
      <c r="E5683" s="0" t="n">
        <v>1015884.1875</v>
      </c>
    </row>
    <row r="5684" customFormat="false" ht="13.8" hidden="false" customHeight="false" outlineLevel="0" collapsed="false">
      <c r="A5684" s="1" t="n">
        <v>5682</v>
      </c>
      <c r="B5684" s="2" t="n">
        <v>45479</v>
      </c>
      <c r="C5684" s="0" t="n">
        <v>13</v>
      </c>
      <c r="D5684" s="0" t="n">
        <v>2184980.35</v>
      </c>
      <c r="E5684" s="0" t="n">
        <v>2057874</v>
      </c>
    </row>
    <row r="5685" customFormat="false" ht="13.8" hidden="false" customHeight="false" outlineLevel="0" collapsed="false">
      <c r="A5685" s="1" t="n">
        <v>5683</v>
      </c>
      <c r="B5685" s="2" t="n">
        <v>45479</v>
      </c>
      <c r="C5685" s="0" t="n">
        <v>14</v>
      </c>
      <c r="D5685" s="0" t="n">
        <v>1862128.95</v>
      </c>
      <c r="E5685" s="0" t="n">
        <v>1990136.25</v>
      </c>
    </row>
    <row r="5686" customFormat="false" ht="13.8" hidden="false" customHeight="false" outlineLevel="0" collapsed="false">
      <c r="A5686" s="1" t="n">
        <v>5684</v>
      </c>
      <c r="B5686" s="2" t="n">
        <v>45479</v>
      </c>
      <c r="C5686" s="0" t="n">
        <v>15</v>
      </c>
      <c r="D5686" s="0" t="n">
        <v>678024.75</v>
      </c>
      <c r="E5686" s="0" t="n">
        <v>590093.1875</v>
      </c>
    </row>
    <row r="5687" customFormat="false" ht="13.8" hidden="false" customHeight="false" outlineLevel="0" collapsed="false">
      <c r="A5687" s="1" t="n">
        <v>5685</v>
      </c>
      <c r="B5687" s="2" t="n">
        <v>45479</v>
      </c>
      <c r="C5687" s="0" t="n">
        <v>16</v>
      </c>
      <c r="D5687" s="0" t="n">
        <v>641763.53</v>
      </c>
      <c r="E5687" s="0" t="n">
        <v>537610.1875</v>
      </c>
    </row>
    <row r="5688" customFormat="false" ht="13.8" hidden="false" customHeight="false" outlineLevel="0" collapsed="false">
      <c r="A5688" s="1" t="n">
        <v>5686</v>
      </c>
      <c r="B5688" s="2" t="n">
        <v>45479</v>
      </c>
      <c r="C5688" s="0" t="n">
        <v>17</v>
      </c>
      <c r="D5688" s="0" t="n">
        <v>1046782.52</v>
      </c>
      <c r="E5688" s="0" t="n">
        <v>928462.875</v>
      </c>
    </row>
    <row r="5689" customFormat="false" ht="13.8" hidden="false" customHeight="false" outlineLevel="0" collapsed="false">
      <c r="A5689" s="1" t="n">
        <v>5687</v>
      </c>
      <c r="B5689" s="2" t="n">
        <v>45479</v>
      </c>
      <c r="C5689" s="0" t="n">
        <v>18</v>
      </c>
      <c r="D5689" s="0" t="n">
        <v>1158247.31</v>
      </c>
      <c r="E5689" s="0" t="n">
        <v>1000948.4375</v>
      </c>
    </row>
    <row r="5690" customFormat="false" ht="13.8" hidden="false" customHeight="false" outlineLevel="0" collapsed="false">
      <c r="A5690" s="1" t="n">
        <v>5688</v>
      </c>
      <c r="B5690" s="2" t="n">
        <v>45479</v>
      </c>
      <c r="C5690" s="0" t="n">
        <v>19</v>
      </c>
      <c r="D5690" s="0" t="n">
        <v>1557120.44</v>
      </c>
      <c r="E5690" s="0" t="n">
        <v>1389808.375</v>
      </c>
    </row>
    <row r="5691" customFormat="false" ht="13.8" hidden="false" customHeight="false" outlineLevel="0" collapsed="false">
      <c r="A5691" s="1" t="n">
        <v>5689</v>
      </c>
      <c r="B5691" s="2" t="n">
        <v>45479</v>
      </c>
      <c r="C5691" s="0" t="n">
        <v>20</v>
      </c>
      <c r="D5691" s="0" t="n">
        <v>2358055.3</v>
      </c>
      <c r="E5691" s="0" t="n">
        <v>2344353.75</v>
      </c>
    </row>
    <row r="5692" customFormat="false" ht="13.8" hidden="false" customHeight="false" outlineLevel="0" collapsed="false">
      <c r="A5692" s="1" t="n">
        <v>5690</v>
      </c>
      <c r="B5692" s="2" t="n">
        <v>45479</v>
      </c>
      <c r="C5692" s="0" t="n">
        <v>21</v>
      </c>
      <c r="D5692" s="0" t="n">
        <v>693013.59</v>
      </c>
      <c r="E5692" s="0" t="n">
        <v>732490.5625</v>
      </c>
    </row>
    <row r="5693" customFormat="false" ht="13.8" hidden="false" customHeight="false" outlineLevel="0" collapsed="false">
      <c r="A5693" s="1" t="n">
        <v>5691</v>
      </c>
      <c r="B5693" s="2" t="n">
        <v>45479</v>
      </c>
      <c r="C5693" s="0" t="n">
        <v>22</v>
      </c>
      <c r="D5693" s="0" t="n">
        <v>1097786.14</v>
      </c>
      <c r="E5693" s="0" t="n">
        <v>992122.6875</v>
      </c>
    </row>
    <row r="5694" customFormat="false" ht="13.8" hidden="false" customHeight="false" outlineLevel="0" collapsed="false">
      <c r="A5694" s="1" t="n">
        <v>5692</v>
      </c>
      <c r="B5694" s="2" t="n">
        <v>45479</v>
      </c>
      <c r="C5694" s="0" t="n">
        <v>23</v>
      </c>
      <c r="D5694" s="0" t="n">
        <v>1545370.16</v>
      </c>
      <c r="E5694" s="0" t="n">
        <v>1453938.25</v>
      </c>
    </row>
    <row r="5695" customFormat="false" ht="13.8" hidden="false" customHeight="false" outlineLevel="0" collapsed="false">
      <c r="A5695" s="1" t="n">
        <v>5693</v>
      </c>
      <c r="B5695" s="2" t="n">
        <v>45479</v>
      </c>
      <c r="C5695" s="0" t="n">
        <v>24</v>
      </c>
      <c r="D5695" s="0" t="n">
        <v>1645097.75</v>
      </c>
      <c r="E5695" s="0" t="n">
        <v>1485461</v>
      </c>
    </row>
    <row r="5696" customFormat="false" ht="13.8" hidden="false" customHeight="false" outlineLevel="0" collapsed="false">
      <c r="A5696" s="1" t="n">
        <v>5694</v>
      </c>
      <c r="B5696" s="2" t="n">
        <v>45479</v>
      </c>
      <c r="C5696" s="0" t="n">
        <v>25</v>
      </c>
      <c r="D5696" s="0" t="n">
        <v>753385.55</v>
      </c>
      <c r="E5696" s="0" t="n">
        <v>679491.6875</v>
      </c>
    </row>
    <row r="5697" customFormat="false" ht="13.8" hidden="false" customHeight="false" outlineLevel="0" collapsed="false">
      <c r="A5697" s="1" t="n">
        <v>5695</v>
      </c>
      <c r="B5697" s="2" t="n">
        <v>45479</v>
      </c>
      <c r="C5697" s="0" t="n">
        <v>26</v>
      </c>
      <c r="D5697" s="0" t="n">
        <v>1180470.8</v>
      </c>
      <c r="E5697" s="0" t="n">
        <v>1043026.0625</v>
      </c>
    </row>
    <row r="5698" customFormat="false" ht="13.8" hidden="false" customHeight="false" outlineLevel="0" collapsed="false">
      <c r="A5698" s="1" t="n">
        <v>5696</v>
      </c>
      <c r="B5698" s="2" t="n">
        <v>45479</v>
      </c>
      <c r="C5698" s="0" t="n">
        <v>27</v>
      </c>
      <c r="D5698" s="0" t="n">
        <v>2062224.92</v>
      </c>
      <c r="E5698" s="0" t="n">
        <v>1797659.125</v>
      </c>
    </row>
    <row r="5699" customFormat="false" ht="13.8" hidden="false" customHeight="false" outlineLevel="0" collapsed="false">
      <c r="A5699" s="1" t="n">
        <v>5697</v>
      </c>
      <c r="B5699" s="2" t="n">
        <v>45479</v>
      </c>
      <c r="C5699" s="0" t="n">
        <v>28</v>
      </c>
      <c r="D5699" s="0" t="n">
        <v>1500863.54</v>
      </c>
      <c r="E5699" s="0" t="n">
        <v>1384407</v>
      </c>
    </row>
    <row r="5700" customFormat="false" ht="13.8" hidden="false" customHeight="false" outlineLevel="0" collapsed="false">
      <c r="A5700" s="1" t="n">
        <v>5698</v>
      </c>
      <c r="B5700" s="2" t="n">
        <v>45479</v>
      </c>
      <c r="C5700" s="0" t="n">
        <v>29</v>
      </c>
      <c r="D5700" s="0" t="n">
        <v>578832.41</v>
      </c>
      <c r="E5700" s="0" t="n">
        <v>505753.8125</v>
      </c>
    </row>
    <row r="5701" customFormat="false" ht="13.8" hidden="false" customHeight="false" outlineLevel="0" collapsed="false">
      <c r="A5701" s="1" t="n">
        <v>5699</v>
      </c>
      <c r="B5701" s="2" t="n">
        <v>45479</v>
      </c>
      <c r="C5701" s="0" t="n">
        <v>30</v>
      </c>
      <c r="D5701" s="0" t="n">
        <v>440553.42</v>
      </c>
      <c r="E5701" s="0" t="n">
        <v>467561.3125</v>
      </c>
    </row>
    <row r="5702" customFormat="false" ht="13.8" hidden="false" customHeight="false" outlineLevel="0" collapsed="false">
      <c r="A5702" s="1" t="n">
        <v>5700</v>
      </c>
      <c r="B5702" s="2" t="n">
        <v>45479</v>
      </c>
      <c r="C5702" s="0" t="n">
        <v>31</v>
      </c>
      <c r="D5702" s="0" t="n">
        <v>1458059.42</v>
      </c>
      <c r="E5702" s="0" t="n">
        <v>1409078.625</v>
      </c>
    </row>
    <row r="5703" customFormat="false" ht="13.8" hidden="false" customHeight="false" outlineLevel="0" collapsed="false">
      <c r="A5703" s="1" t="n">
        <v>5701</v>
      </c>
      <c r="B5703" s="2" t="n">
        <v>45479</v>
      </c>
      <c r="C5703" s="0" t="n">
        <v>32</v>
      </c>
      <c r="D5703" s="0" t="n">
        <v>1214183.97</v>
      </c>
      <c r="E5703" s="0" t="n">
        <v>1243907.625</v>
      </c>
    </row>
    <row r="5704" customFormat="false" ht="13.8" hidden="false" customHeight="false" outlineLevel="0" collapsed="false">
      <c r="A5704" s="1" t="n">
        <v>5702</v>
      </c>
      <c r="B5704" s="2" t="n">
        <v>45479</v>
      </c>
      <c r="C5704" s="0" t="n">
        <v>33</v>
      </c>
      <c r="D5704" s="0" t="n">
        <v>273690.37</v>
      </c>
      <c r="E5704" s="0" t="n">
        <v>257956.75</v>
      </c>
    </row>
    <row r="5705" customFormat="false" ht="13.8" hidden="false" customHeight="false" outlineLevel="0" collapsed="false">
      <c r="A5705" s="1" t="n">
        <v>5703</v>
      </c>
      <c r="B5705" s="2" t="n">
        <v>45479</v>
      </c>
      <c r="C5705" s="0" t="n">
        <v>34</v>
      </c>
      <c r="D5705" s="0" t="n">
        <v>1007867.68</v>
      </c>
      <c r="E5705" s="0" t="n">
        <v>984759.625</v>
      </c>
    </row>
    <row r="5706" customFormat="false" ht="13.8" hidden="false" customHeight="false" outlineLevel="0" collapsed="false">
      <c r="A5706" s="1" t="n">
        <v>5704</v>
      </c>
      <c r="B5706" s="2" t="n">
        <v>45479</v>
      </c>
      <c r="C5706" s="0" t="n">
        <v>35</v>
      </c>
      <c r="D5706" s="0" t="n">
        <v>985479.64</v>
      </c>
      <c r="E5706" s="0" t="n">
        <v>804590.5</v>
      </c>
    </row>
    <row r="5707" customFormat="false" ht="13.8" hidden="false" customHeight="false" outlineLevel="0" collapsed="false">
      <c r="A5707" s="1" t="n">
        <v>5705</v>
      </c>
      <c r="B5707" s="2" t="n">
        <v>45479</v>
      </c>
      <c r="C5707" s="0" t="n">
        <v>36</v>
      </c>
      <c r="D5707" s="0" t="n">
        <v>306578.89</v>
      </c>
      <c r="E5707" s="0" t="n">
        <v>355056.53125</v>
      </c>
    </row>
    <row r="5708" customFormat="false" ht="13.8" hidden="false" customHeight="false" outlineLevel="0" collapsed="false">
      <c r="A5708" s="1" t="n">
        <v>5706</v>
      </c>
      <c r="B5708" s="2" t="n">
        <v>45479</v>
      </c>
      <c r="C5708" s="0" t="n">
        <v>37</v>
      </c>
      <c r="D5708" s="0" t="n">
        <v>519498.32</v>
      </c>
      <c r="E5708" s="0" t="n">
        <v>555190.75</v>
      </c>
    </row>
    <row r="5709" customFormat="false" ht="13.8" hidden="false" customHeight="false" outlineLevel="0" collapsed="false">
      <c r="A5709" s="1" t="n">
        <v>5707</v>
      </c>
      <c r="B5709" s="2" t="n">
        <v>45479</v>
      </c>
      <c r="C5709" s="0" t="n">
        <v>38</v>
      </c>
      <c r="D5709" s="0" t="n">
        <v>471086.22</v>
      </c>
      <c r="E5709" s="0" t="n">
        <v>422500.15625</v>
      </c>
    </row>
    <row r="5710" customFormat="false" ht="13.8" hidden="false" customHeight="false" outlineLevel="0" collapsed="false">
      <c r="A5710" s="1" t="n">
        <v>5708</v>
      </c>
      <c r="B5710" s="2" t="n">
        <v>45479</v>
      </c>
      <c r="C5710" s="0" t="n">
        <v>39</v>
      </c>
      <c r="D5710" s="0" t="n">
        <v>1659221.99</v>
      </c>
      <c r="E5710" s="0" t="n">
        <v>1581225.75</v>
      </c>
    </row>
    <row r="5711" customFormat="false" ht="13.8" hidden="false" customHeight="false" outlineLevel="0" collapsed="false">
      <c r="A5711" s="1" t="n">
        <v>5709</v>
      </c>
      <c r="B5711" s="2" t="n">
        <v>45479</v>
      </c>
      <c r="C5711" s="0" t="n">
        <v>40</v>
      </c>
      <c r="D5711" s="0" t="n">
        <v>1182901.56</v>
      </c>
      <c r="E5711" s="0" t="n">
        <v>1093147.125</v>
      </c>
    </row>
    <row r="5712" customFormat="false" ht="13.8" hidden="false" customHeight="false" outlineLevel="0" collapsed="false">
      <c r="A5712" s="1" t="n">
        <v>5710</v>
      </c>
      <c r="B5712" s="2" t="n">
        <v>45479</v>
      </c>
      <c r="C5712" s="0" t="n">
        <v>41</v>
      </c>
      <c r="D5712" s="0" t="n">
        <v>1456300.89</v>
      </c>
      <c r="E5712" s="0" t="n">
        <v>1287938.75</v>
      </c>
    </row>
    <row r="5713" customFormat="false" ht="13.8" hidden="false" customHeight="false" outlineLevel="0" collapsed="false">
      <c r="A5713" s="1" t="n">
        <v>5711</v>
      </c>
      <c r="B5713" s="2" t="n">
        <v>45479</v>
      </c>
      <c r="C5713" s="0" t="n">
        <v>42</v>
      </c>
      <c r="D5713" s="0" t="n">
        <v>618702.09</v>
      </c>
      <c r="E5713" s="0" t="n">
        <v>573288.125</v>
      </c>
    </row>
    <row r="5714" customFormat="false" ht="13.8" hidden="false" customHeight="false" outlineLevel="0" collapsed="false">
      <c r="A5714" s="1" t="n">
        <v>5712</v>
      </c>
      <c r="B5714" s="2" t="n">
        <v>45479</v>
      </c>
      <c r="C5714" s="0" t="n">
        <v>43</v>
      </c>
      <c r="D5714" s="0" t="n">
        <v>645618.59</v>
      </c>
      <c r="E5714" s="0" t="n">
        <v>656357.1875</v>
      </c>
    </row>
    <row r="5715" customFormat="false" ht="13.8" hidden="false" customHeight="false" outlineLevel="0" collapsed="false">
      <c r="A5715" s="1" t="n">
        <v>5713</v>
      </c>
      <c r="B5715" s="2" t="n">
        <v>45479</v>
      </c>
      <c r="C5715" s="0" t="n">
        <v>44</v>
      </c>
      <c r="D5715" s="0" t="n">
        <v>358461.58</v>
      </c>
      <c r="E5715" s="0" t="n">
        <v>354093.4375</v>
      </c>
    </row>
    <row r="5716" customFormat="false" ht="13.8" hidden="false" customHeight="false" outlineLevel="0" collapsed="false">
      <c r="A5716" s="1" t="n">
        <v>5714</v>
      </c>
      <c r="B5716" s="2" t="n">
        <v>45479</v>
      </c>
      <c r="C5716" s="0" t="n">
        <v>45</v>
      </c>
      <c r="D5716" s="0" t="n">
        <v>843361.1</v>
      </c>
      <c r="E5716" s="0" t="n">
        <v>770066.5625</v>
      </c>
    </row>
    <row r="5717" customFormat="false" ht="13.8" hidden="false" customHeight="false" outlineLevel="0" collapsed="false">
      <c r="A5717" s="1" t="n">
        <v>5715</v>
      </c>
      <c r="B5717" s="2" t="n">
        <v>45486</v>
      </c>
      <c r="C5717" s="0" t="n">
        <v>1</v>
      </c>
      <c r="D5717" s="0" t="n">
        <v>1527014.04</v>
      </c>
      <c r="E5717" s="0" t="n">
        <v>1607741.5</v>
      </c>
    </row>
    <row r="5718" customFormat="false" ht="13.8" hidden="false" customHeight="false" outlineLevel="0" collapsed="false">
      <c r="A5718" s="1" t="n">
        <v>5716</v>
      </c>
      <c r="B5718" s="2" t="n">
        <v>45486</v>
      </c>
      <c r="C5718" s="0" t="n">
        <v>2</v>
      </c>
      <c r="D5718" s="0" t="n">
        <v>1830075.13</v>
      </c>
      <c r="E5718" s="0" t="n">
        <v>1942929</v>
      </c>
    </row>
    <row r="5719" customFormat="false" ht="13.8" hidden="false" customHeight="false" outlineLevel="0" collapsed="false">
      <c r="A5719" s="1" t="n">
        <v>5717</v>
      </c>
      <c r="B5719" s="2" t="n">
        <v>45486</v>
      </c>
      <c r="C5719" s="0" t="n">
        <v>3</v>
      </c>
      <c r="D5719" s="0" t="n">
        <v>416913.1</v>
      </c>
      <c r="E5719" s="0" t="n">
        <v>457490.6875</v>
      </c>
    </row>
    <row r="5720" customFormat="false" ht="13.8" hidden="false" customHeight="false" outlineLevel="0" collapsed="false">
      <c r="A5720" s="1" t="n">
        <v>5718</v>
      </c>
      <c r="B5720" s="2" t="n">
        <v>45486</v>
      </c>
      <c r="C5720" s="0" t="n">
        <v>4</v>
      </c>
      <c r="D5720" s="0" t="n">
        <v>2100252.61</v>
      </c>
      <c r="E5720" s="0" t="n">
        <v>2305690</v>
      </c>
    </row>
    <row r="5721" customFormat="false" ht="13.8" hidden="false" customHeight="false" outlineLevel="0" collapsed="false">
      <c r="A5721" s="1" t="n">
        <v>5719</v>
      </c>
      <c r="B5721" s="2" t="n">
        <v>45486</v>
      </c>
      <c r="C5721" s="0" t="n">
        <v>5</v>
      </c>
      <c r="D5721" s="0" t="n">
        <v>316203.64</v>
      </c>
      <c r="E5721" s="0" t="n">
        <v>366341.1875</v>
      </c>
    </row>
    <row r="5722" customFormat="false" ht="13.8" hidden="false" customHeight="false" outlineLevel="0" collapsed="false">
      <c r="A5722" s="1" t="n">
        <v>5720</v>
      </c>
      <c r="B5722" s="2" t="n">
        <v>45486</v>
      </c>
      <c r="C5722" s="0" t="n">
        <v>6</v>
      </c>
      <c r="D5722" s="0" t="n">
        <v>1588142.26</v>
      </c>
      <c r="E5722" s="0" t="n">
        <v>1573125.625</v>
      </c>
    </row>
    <row r="5723" customFormat="false" ht="13.8" hidden="false" customHeight="false" outlineLevel="0" collapsed="false">
      <c r="A5723" s="1" t="n">
        <v>5721</v>
      </c>
      <c r="B5723" s="2" t="n">
        <v>45486</v>
      </c>
      <c r="C5723" s="0" t="n">
        <v>7</v>
      </c>
      <c r="D5723" s="0" t="n">
        <v>694150.89</v>
      </c>
      <c r="E5723" s="0" t="n">
        <v>611274.9375</v>
      </c>
    </row>
    <row r="5724" customFormat="false" ht="13.8" hidden="false" customHeight="false" outlineLevel="0" collapsed="false">
      <c r="A5724" s="1" t="n">
        <v>5722</v>
      </c>
      <c r="B5724" s="2" t="n">
        <v>45486</v>
      </c>
      <c r="C5724" s="0" t="n">
        <v>8</v>
      </c>
      <c r="D5724" s="0" t="n">
        <v>890488.01</v>
      </c>
      <c r="E5724" s="0" t="n">
        <v>957384.25</v>
      </c>
    </row>
    <row r="5725" customFormat="false" ht="13.8" hidden="false" customHeight="false" outlineLevel="0" collapsed="false">
      <c r="A5725" s="1" t="n">
        <v>5723</v>
      </c>
      <c r="B5725" s="2" t="n">
        <v>45486</v>
      </c>
      <c r="C5725" s="0" t="n">
        <v>9</v>
      </c>
      <c r="D5725" s="0" t="n">
        <v>536537.64</v>
      </c>
      <c r="E5725" s="0" t="n">
        <v>613453.375</v>
      </c>
    </row>
    <row r="5726" customFormat="false" ht="13.8" hidden="false" customHeight="false" outlineLevel="0" collapsed="false">
      <c r="A5726" s="1" t="n">
        <v>5724</v>
      </c>
      <c r="B5726" s="2" t="n">
        <v>45486</v>
      </c>
      <c r="C5726" s="0" t="n">
        <v>10</v>
      </c>
      <c r="D5726" s="0" t="n">
        <v>1765571.91</v>
      </c>
      <c r="E5726" s="0" t="n">
        <v>1874498.75</v>
      </c>
    </row>
    <row r="5727" customFormat="false" ht="13.8" hidden="false" customHeight="false" outlineLevel="0" collapsed="false">
      <c r="A5727" s="1" t="n">
        <v>5725</v>
      </c>
      <c r="B5727" s="2" t="n">
        <v>45486</v>
      </c>
      <c r="C5727" s="0" t="n">
        <v>11</v>
      </c>
      <c r="D5727" s="0" t="n">
        <v>1320239.51</v>
      </c>
      <c r="E5727" s="0" t="n">
        <v>1415582.625</v>
      </c>
    </row>
    <row r="5728" customFormat="false" ht="13.8" hidden="false" customHeight="false" outlineLevel="0" collapsed="false">
      <c r="A5728" s="1" t="n">
        <v>5726</v>
      </c>
      <c r="B5728" s="2" t="n">
        <v>45486</v>
      </c>
      <c r="C5728" s="0" t="n">
        <v>12</v>
      </c>
      <c r="D5728" s="0" t="n">
        <v>960312.75</v>
      </c>
      <c r="E5728" s="0" t="n">
        <v>1021161.125</v>
      </c>
    </row>
    <row r="5729" customFormat="false" ht="13.8" hidden="false" customHeight="false" outlineLevel="0" collapsed="false">
      <c r="A5729" s="1" t="n">
        <v>5727</v>
      </c>
      <c r="B5729" s="2" t="n">
        <v>45486</v>
      </c>
      <c r="C5729" s="0" t="n">
        <v>13</v>
      </c>
      <c r="D5729" s="0" t="n">
        <v>2002750.99</v>
      </c>
      <c r="E5729" s="0" t="n">
        <v>2052126</v>
      </c>
    </row>
    <row r="5730" customFormat="false" ht="13.8" hidden="false" customHeight="false" outlineLevel="0" collapsed="false">
      <c r="A5730" s="1" t="n">
        <v>5728</v>
      </c>
      <c r="B5730" s="2" t="n">
        <v>45486</v>
      </c>
      <c r="C5730" s="0" t="n">
        <v>14</v>
      </c>
      <c r="D5730" s="0" t="n">
        <v>1544422.35</v>
      </c>
      <c r="E5730" s="0" t="n">
        <v>1977274.625</v>
      </c>
    </row>
    <row r="5731" customFormat="false" ht="13.8" hidden="false" customHeight="false" outlineLevel="0" collapsed="false">
      <c r="A5731" s="1" t="n">
        <v>5729</v>
      </c>
      <c r="B5731" s="2" t="n">
        <v>45486</v>
      </c>
      <c r="C5731" s="0" t="n">
        <v>15</v>
      </c>
      <c r="D5731" s="0" t="n">
        <v>591335.5</v>
      </c>
      <c r="E5731" s="0" t="n">
        <v>596657.125</v>
      </c>
    </row>
    <row r="5732" customFormat="false" ht="13.8" hidden="false" customHeight="false" outlineLevel="0" collapsed="false">
      <c r="A5732" s="1" t="n">
        <v>5730</v>
      </c>
      <c r="B5732" s="2" t="n">
        <v>45486</v>
      </c>
      <c r="C5732" s="0" t="n">
        <v>16</v>
      </c>
      <c r="D5732" s="0" t="n">
        <v>569005.06</v>
      </c>
      <c r="E5732" s="0" t="n">
        <v>535399.5625</v>
      </c>
    </row>
    <row r="5733" customFormat="false" ht="13.8" hidden="false" customHeight="false" outlineLevel="0" collapsed="false">
      <c r="A5733" s="1" t="n">
        <v>5731</v>
      </c>
      <c r="B5733" s="2" t="n">
        <v>45486</v>
      </c>
      <c r="C5733" s="0" t="n">
        <v>17</v>
      </c>
      <c r="D5733" s="0" t="n">
        <v>960746.04</v>
      </c>
      <c r="E5733" s="0" t="n">
        <v>898014.625</v>
      </c>
    </row>
    <row r="5734" customFormat="false" ht="13.8" hidden="false" customHeight="false" outlineLevel="0" collapsed="false">
      <c r="A5734" s="1" t="n">
        <v>5732</v>
      </c>
      <c r="B5734" s="2" t="n">
        <v>45486</v>
      </c>
      <c r="C5734" s="0" t="n">
        <v>18</v>
      </c>
      <c r="D5734" s="0" t="n">
        <v>1024784.92</v>
      </c>
      <c r="E5734" s="0" t="n">
        <v>1000948.4375</v>
      </c>
    </row>
    <row r="5735" customFormat="false" ht="13.8" hidden="false" customHeight="false" outlineLevel="0" collapsed="false">
      <c r="A5735" s="1" t="n">
        <v>5733</v>
      </c>
      <c r="B5735" s="2" t="n">
        <v>45486</v>
      </c>
      <c r="C5735" s="0" t="n">
        <v>19</v>
      </c>
      <c r="D5735" s="0" t="n">
        <v>1321741.35</v>
      </c>
      <c r="E5735" s="0" t="n">
        <v>1396372.25</v>
      </c>
    </row>
    <row r="5736" customFormat="false" ht="13.8" hidden="false" customHeight="false" outlineLevel="0" collapsed="false">
      <c r="A5736" s="1" t="n">
        <v>5734</v>
      </c>
      <c r="B5736" s="2" t="n">
        <v>45486</v>
      </c>
      <c r="C5736" s="0" t="n">
        <v>20</v>
      </c>
      <c r="D5736" s="0" t="n">
        <v>2134680.12</v>
      </c>
      <c r="E5736" s="0" t="n">
        <v>2336539.5</v>
      </c>
    </row>
    <row r="5737" customFormat="false" ht="13.8" hidden="false" customHeight="false" outlineLevel="0" collapsed="false">
      <c r="A5737" s="1" t="n">
        <v>5735</v>
      </c>
      <c r="B5737" s="2" t="n">
        <v>45486</v>
      </c>
      <c r="C5737" s="0" t="n">
        <v>21</v>
      </c>
      <c r="D5737" s="0" t="n">
        <v>668132.36</v>
      </c>
      <c r="E5737" s="0" t="n">
        <v>732810.75</v>
      </c>
    </row>
    <row r="5738" customFormat="false" ht="13.8" hidden="false" customHeight="false" outlineLevel="0" collapsed="false">
      <c r="A5738" s="1" t="n">
        <v>5736</v>
      </c>
      <c r="B5738" s="2" t="n">
        <v>45486</v>
      </c>
      <c r="C5738" s="0" t="n">
        <v>22</v>
      </c>
      <c r="D5738" s="0" t="n">
        <v>971361.38</v>
      </c>
      <c r="E5738" s="0" t="n">
        <v>992122.6875</v>
      </c>
    </row>
    <row r="5739" customFormat="false" ht="13.8" hidden="false" customHeight="false" outlineLevel="0" collapsed="false">
      <c r="A5739" s="1" t="n">
        <v>5737</v>
      </c>
      <c r="B5739" s="2" t="n">
        <v>45486</v>
      </c>
      <c r="C5739" s="0" t="n">
        <v>23</v>
      </c>
      <c r="D5739" s="0" t="n">
        <v>1384921.63</v>
      </c>
      <c r="E5739" s="0" t="n">
        <v>1464222.75</v>
      </c>
    </row>
    <row r="5740" customFormat="false" ht="13.8" hidden="false" customHeight="false" outlineLevel="0" collapsed="false">
      <c r="A5740" s="1" t="n">
        <v>5738</v>
      </c>
      <c r="B5740" s="2" t="n">
        <v>45486</v>
      </c>
      <c r="C5740" s="0" t="n">
        <v>24</v>
      </c>
      <c r="D5740" s="0" t="n">
        <v>1405475.78</v>
      </c>
      <c r="E5740" s="0" t="n">
        <v>1460654.375</v>
      </c>
    </row>
    <row r="5741" customFormat="false" ht="13.8" hidden="false" customHeight="false" outlineLevel="0" collapsed="false">
      <c r="A5741" s="1" t="n">
        <v>5739</v>
      </c>
      <c r="B5741" s="2" t="n">
        <v>45486</v>
      </c>
      <c r="C5741" s="0" t="n">
        <v>25</v>
      </c>
      <c r="D5741" s="0" t="n">
        <v>714093.95</v>
      </c>
      <c r="E5741" s="0" t="n">
        <v>678241.5</v>
      </c>
    </row>
    <row r="5742" customFormat="false" ht="13.8" hidden="false" customHeight="false" outlineLevel="0" collapsed="false">
      <c r="A5742" s="1" t="n">
        <v>5740</v>
      </c>
      <c r="B5742" s="2" t="n">
        <v>45486</v>
      </c>
      <c r="C5742" s="0" t="n">
        <v>26</v>
      </c>
      <c r="D5742" s="0" t="n">
        <v>1063149.78</v>
      </c>
      <c r="E5742" s="0" t="n">
        <v>1043026.0625</v>
      </c>
    </row>
    <row r="5743" customFormat="false" ht="13.8" hidden="false" customHeight="false" outlineLevel="0" collapsed="false">
      <c r="A5743" s="1" t="n">
        <v>5741</v>
      </c>
      <c r="B5743" s="2" t="n">
        <v>45486</v>
      </c>
      <c r="C5743" s="0" t="n">
        <v>27</v>
      </c>
      <c r="D5743" s="0" t="n">
        <v>1755889.53</v>
      </c>
      <c r="E5743" s="0" t="n">
        <v>1772274.75</v>
      </c>
    </row>
    <row r="5744" customFormat="false" ht="13.8" hidden="false" customHeight="false" outlineLevel="0" collapsed="false">
      <c r="A5744" s="1" t="n">
        <v>5742</v>
      </c>
      <c r="B5744" s="2" t="n">
        <v>45486</v>
      </c>
      <c r="C5744" s="0" t="n">
        <v>28</v>
      </c>
      <c r="D5744" s="0" t="n">
        <v>1179915.04</v>
      </c>
      <c r="E5744" s="0" t="n">
        <v>1462627.875</v>
      </c>
    </row>
    <row r="5745" customFormat="false" ht="13.8" hidden="false" customHeight="false" outlineLevel="0" collapsed="false">
      <c r="A5745" s="1" t="n">
        <v>5743</v>
      </c>
      <c r="B5745" s="2" t="n">
        <v>45486</v>
      </c>
      <c r="C5745" s="0" t="n">
        <v>29</v>
      </c>
      <c r="D5745" s="0" t="n">
        <v>514709.76</v>
      </c>
      <c r="E5745" s="0" t="n">
        <v>505753.8125</v>
      </c>
    </row>
    <row r="5746" customFormat="false" ht="13.8" hidden="false" customHeight="false" outlineLevel="0" collapsed="false">
      <c r="A5746" s="1" t="n">
        <v>5744</v>
      </c>
      <c r="B5746" s="2" t="n">
        <v>45486</v>
      </c>
      <c r="C5746" s="0" t="n">
        <v>30</v>
      </c>
      <c r="D5746" s="0" t="n">
        <v>417640.34</v>
      </c>
      <c r="E5746" s="0" t="n">
        <v>452113.5625</v>
      </c>
    </row>
    <row r="5747" customFormat="false" ht="13.8" hidden="false" customHeight="false" outlineLevel="0" collapsed="false">
      <c r="A5747" s="1" t="n">
        <v>5745</v>
      </c>
      <c r="B5747" s="2" t="n">
        <v>45486</v>
      </c>
      <c r="C5747" s="0" t="n">
        <v>31</v>
      </c>
      <c r="D5747" s="0" t="n">
        <v>1374301.34</v>
      </c>
      <c r="E5747" s="0" t="n">
        <v>1401507.75</v>
      </c>
    </row>
    <row r="5748" customFormat="false" ht="13.8" hidden="false" customHeight="false" outlineLevel="0" collapsed="false">
      <c r="A5748" s="1" t="n">
        <v>5746</v>
      </c>
      <c r="B5748" s="2" t="n">
        <v>45486</v>
      </c>
      <c r="C5748" s="0" t="n">
        <v>32</v>
      </c>
      <c r="D5748" s="0" t="n">
        <v>1141184.66</v>
      </c>
      <c r="E5748" s="0" t="n">
        <v>1221207.125</v>
      </c>
    </row>
    <row r="5749" customFormat="false" ht="13.8" hidden="false" customHeight="false" outlineLevel="0" collapsed="false">
      <c r="A5749" s="1" t="n">
        <v>5747</v>
      </c>
      <c r="B5749" s="2" t="n">
        <v>45486</v>
      </c>
      <c r="C5749" s="0" t="n">
        <v>33</v>
      </c>
      <c r="D5749" s="0" t="n">
        <v>287033.64</v>
      </c>
      <c r="E5749" s="0" t="n">
        <v>266790.65625</v>
      </c>
    </row>
    <row r="5750" customFormat="false" ht="13.8" hidden="false" customHeight="false" outlineLevel="0" collapsed="false">
      <c r="A5750" s="1" t="n">
        <v>5748</v>
      </c>
      <c r="B5750" s="2" t="n">
        <v>45486</v>
      </c>
      <c r="C5750" s="0" t="n">
        <v>34</v>
      </c>
      <c r="D5750" s="0" t="n">
        <v>954677.75</v>
      </c>
      <c r="E5750" s="0" t="n">
        <v>991323.5625</v>
      </c>
    </row>
    <row r="5751" customFormat="false" ht="13.8" hidden="false" customHeight="false" outlineLevel="0" collapsed="false">
      <c r="A5751" s="1" t="n">
        <v>5749</v>
      </c>
      <c r="B5751" s="2" t="n">
        <v>45486</v>
      </c>
      <c r="C5751" s="0" t="n">
        <v>35</v>
      </c>
      <c r="D5751" s="0" t="n">
        <v>825763.48</v>
      </c>
      <c r="E5751" s="0" t="n">
        <v>800165.875</v>
      </c>
    </row>
    <row r="5752" customFormat="false" ht="13.8" hidden="false" customHeight="false" outlineLevel="0" collapsed="false">
      <c r="A5752" s="1" t="n">
        <v>5750</v>
      </c>
      <c r="B5752" s="2" t="n">
        <v>45486</v>
      </c>
      <c r="C5752" s="0" t="n">
        <v>36</v>
      </c>
      <c r="D5752" s="0" t="n">
        <v>298337.41</v>
      </c>
      <c r="E5752" s="0" t="n">
        <v>355056.53125</v>
      </c>
    </row>
    <row r="5753" customFormat="false" ht="13.8" hidden="false" customHeight="false" outlineLevel="0" collapsed="false">
      <c r="A5753" s="1" t="n">
        <v>5751</v>
      </c>
      <c r="B5753" s="2" t="n">
        <v>45486</v>
      </c>
      <c r="C5753" s="0" t="n">
        <v>37</v>
      </c>
      <c r="D5753" s="0" t="n">
        <v>506005.47</v>
      </c>
      <c r="E5753" s="0" t="n">
        <v>555190.75</v>
      </c>
    </row>
    <row r="5754" customFormat="false" ht="13.8" hidden="false" customHeight="false" outlineLevel="0" collapsed="false">
      <c r="A5754" s="1" t="n">
        <v>5752</v>
      </c>
      <c r="B5754" s="2" t="n">
        <v>45486</v>
      </c>
      <c r="C5754" s="0" t="n">
        <v>38</v>
      </c>
      <c r="D5754" s="0" t="n">
        <v>416036.75</v>
      </c>
      <c r="E5754" s="0" t="n">
        <v>420155.3125</v>
      </c>
    </row>
    <row r="5755" customFormat="false" ht="13.8" hidden="false" customHeight="false" outlineLevel="0" collapsed="false">
      <c r="A5755" s="1" t="n">
        <v>5753</v>
      </c>
      <c r="B5755" s="2" t="n">
        <v>45486</v>
      </c>
      <c r="C5755" s="0" t="n">
        <v>39</v>
      </c>
      <c r="D5755" s="0" t="n">
        <v>1471261.76</v>
      </c>
      <c r="E5755" s="0" t="n">
        <v>1550563</v>
      </c>
    </row>
    <row r="5756" customFormat="false" ht="13.8" hidden="false" customHeight="false" outlineLevel="0" collapsed="false">
      <c r="A5756" s="1" t="n">
        <v>5754</v>
      </c>
      <c r="B5756" s="2" t="n">
        <v>45486</v>
      </c>
      <c r="C5756" s="0" t="n">
        <v>40</v>
      </c>
      <c r="D5756" s="0" t="n">
        <v>979848.71</v>
      </c>
      <c r="E5756" s="0" t="n">
        <v>1166763</v>
      </c>
    </row>
    <row r="5757" customFormat="false" ht="13.8" hidden="false" customHeight="false" outlineLevel="0" collapsed="false">
      <c r="A5757" s="1" t="n">
        <v>5755</v>
      </c>
      <c r="B5757" s="2" t="n">
        <v>45486</v>
      </c>
      <c r="C5757" s="0" t="n">
        <v>41</v>
      </c>
      <c r="D5757" s="0" t="n">
        <v>1332594.07</v>
      </c>
      <c r="E5757" s="0" t="n">
        <v>1303300.875</v>
      </c>
    </row>
    <row r="5758" customFormat="false" ht="13.8" hidden="false" customHeight="false" outlineLevel="0" collapsed="false">
      <c r="A5758" s="1" t="n">
        <v>5756</v>
      </c>
      <c r="B5758" s="2" t="n">
        <v>45486</v>
      </c>
      <c r="C5758" s="0" t="n">
        <v>42</v>
      </c>
      <c r="D5758" s="0" t="n">
        <v>628099.08</v>
      </c>
      <c r="E5758" s="0" t="n">
        <v>577576.3125</v>
      </c>
    </row>
    <row r="5759" customFormat="false" ht="13.8" hidden="false" customHeight="false" outlineLevel="0" collapsed="false">
      <c r="A5759" s="1" t="n">
        <v>5757</v>
      </c>
      <c r="B5759" s="2" t="n">
        <v>45486</v>
      </c>
      <c r="C5759" s="0" t="n">
        <v>43</v>
      </c>
      <c r="D5759" s="0" t="n">
        <v>627634.04</v>
      </c>
      <c r="E5759" s="0" t="n">
        <v>639665.375</v>
      </c>
    </row>
    <row r="5760" customFormat="false" ht="13.8" hidden="false" customHeight="false" outlineLevel="0" collapsed="false">
      <c r="A5760" s="1" t="n">
        <v>5758</v>
      </c>
      <c r="B5760" s="2" t="n">
        <v>45486</v>
      </c>
      <c r="C5760" s="0" t="n">
        <v>44</v>
      </c>
      <c r="D5760" s="0" t="n">
        <v>336479.49</v>
      </c>
      <c r="E5760" s="0" t="n">
        <v>348345.28125</v>
      </c>
    </row>
    <row r="5761" customFormat="false" ht="13.8" hidden="false" customHeight="false" outlineLevel="0" collapsed="false">
      <c r="A5761" s="1" t="n">
        <v>5759</v>
      </c>
      <c r="B5761" s="2" t="n">
        <v>45486</v>
      </c>
      <c r="C5761" s="0" t="n">
        <v>45</v>
      </c>
      <c r="D5761" s="0" t="n">
        <v>749817.08</v>
      </c>
      <c r="E5761" s="0" t="n">
        <v>757204.8125</v>
      </c>
    </row>
    <row r="5762" customFormat="false" ht="13.8" hidden="false" customHeight="false" outlineLevel="0" collapsed="false">
      <c r="A5762" s="1" t="n">
        <v>5760</v>
      </c>
      <c r="B5762" s="2" t="n">
        <v>45493</v>
      </c>
      <c r="C5762" s="0" t="n">
        <v>1</v>
      </c>
      <c r="D5762" s="0" t="n">
        <v>1497954.76</v>
      </c>
      <c r="E5762" s="0" t="n">
        <v>1532120.625</v>
      </c>
    </row>
    <row r="5763" customFormat="false" ht="13.8" hidden="false" customHeight="false" outlineLevel="0" collapsed="false">
      <c r="A5763" s="1" t="n">
        <v>5761</v>
      </c>
      <c r="B5763" s="2" t="n">
        <v>45493</v>
      </c>
      <c r="C5763" s="0" t="n">
        <v>2</v>
      </c>
      <c r="D5763" s="0" t="n">
        <v>1819666.46</v>
      </c>
      <c r="E5763" s="0" t="n">
        <v>1888115</v>
      </c>
    </row>
    <row r="5764" customFormat="false" ht="13.8" hidden="false" customHeight="false" outlineLevel="0" collapsed="false">
      <c r="A5764" s="1" t="n">
        <v>5762</v>
      </c>
      <c r="B5764" s="2" t="n">
        <v>45493</v>
      </c>
      <c r="C5764" s="0" t="n">
        <v>3</v>
      </c>
      <c r="D5764" s="0" t="n">
        <v>432424.85</v>
      </c>
      <c r="E5764" s="0" t="n">
        <v>428753.0625</v>
      </c>
    </row>
    <row r="5765" customFormat="false" ht="13.8" hidden="false" customHeight="false" outlineLevel="0" collapsed="false">
      <c r="A5765" s="1" t="n">
        <v>5763</v>
      </c>
      <c r="B5765" s="2" t="n">
        <v>45493</v>
      </c>
      <c r="C5765" s="0" t="n">
        <v>4</v>
      </c>
      <c r="D5765" s="0" t="n">
        <v>2175563.69</v>
      </c>
      <c r="E5765" s="0" t="n">
        <v>2276943</v>
      </c>
    </row>
    <row r="5766" customFormat="false" ht="13.8" hidden="false" customHeight="false" outlineLevel="0" collapsed="false">
      <c r="A5766" s="1" t="n">
        <v>5764</v>
      </c>
      <c r="B5766" s="2" t="n">
        <v>45493</v>
      </c>
      <c r="C5766" s="0" t="n">
        <v>5</v>
      </c>
      <c r="D5766" s="0" t="n">
        <v>321205.12</v>
      </c>
      <c r="E5766" s="0" t="n">
        <v>329488.71875</v>
      </c>
    </row>
    <row r="5767" customFormat="false" ht="13.8" hidden="false" customHeight="false" outlineLevel="0" collapsed="false">
      <c r="A5767" s="1" t="n">
        <v>5765</v>
      </c>
      <c r="B5767" s="2" t="n">
        <v>45493</v>
      </c>
      <c r="C5767" s="0" t="n">
        <v>6</v>
      </c>
      <c r="D5767" s="0" t="n">
        <v>1574361.97</v>
      </c>
      <c r="E5767" s="0" t="n">
        <v>1519530.875</v>
      </c>
    </row>
    <row r="5768" customFormat="false" ht="13.8" hidden="false" customHeight="false" outlineLevel="0" collapsed="false">
      <c r="A5768" s="1" t="n">
        <v>5766</v>
      </c>
      <c r="B5768" s="2" t="n">
        <v>45493</v>
      </c>
      <c r="C5768" s="0" t="n">
        <v>7</v>
      </c>
      <c r="D5768" s="0" t="n">
        <v>686345.69</v>
      </c>
      <c r="E5768" s="0" t="n">
        <v>644530.25</v>
      </c>
    </row>
    <row r="5769" customFormat="false" ht="13.8" hidden="false" customHeight="false" outlineLevel="0" collapsed="false">
      <c r="A5769" s="1" t="n">
        <v>5767</v>
      </c>
      <c r="B5769" s="2" t="n">
        <v>45493</v>
      </c>
      <c r="C5769" s="0" t="n">
        <v>8</v>
      </c>
      <c r="D5769" s="0" t="n">
        <v>888834.07</v>
      </c>
      <c r="E5769" s="0" t="n">
        <v>906950.4375</v>
      </c>
    </row>
    <row r="5770" customFormat="false" ht="13.8" hidden="false" customHeight="false" outlineLevel="0" collapsed="false">
      <c r="A5770" s="1" t="n">
        <v>5768</v>
      </c>
      <c r="B5770" s="2" t="n">
        <v>45493</v>
      </c>
      <c r="C5770" s="0" t="n">
        <v>9</v>
      </c>
      <c r="D5770" s="0" t="n">
        <v>513991.57</v>
      </c>
      <c r="E5770" s="0" t="n">
        <v>573139.75</v>
      </c>
    </row>
    <row r="5771" customFormat="false" ht="13.8" hidden="false" customHeight="false" outlineLevel="0" collapsed="false">
      <c r="A5771" s="1" t="n">
        <v>5769</v>
      </c>
      <c r="B5771" s="2" t="n">
        <v>45493</v>
      </c>
      <c r="C5771" s="0" t="n">
        <v>10</v>
      </c>
      <c r="D5771" s="0" t="n">
        <v>1869967.03</v>
      </c>
      <c r="E5771" s="0" t="n">
        <v>1813134.75</v>
      </c>
    </row>
    <row r="5772" customFormat="false" ht="13.8" hidden="false" customHeight="false" outlineLevel="0" collapsed="false">
      <c r="A5772" s="1" t="n">
        <v>5770</v>
      </c>
      <c r="B5772" s="2" t="n">
        <v>45493</v>
      </c>
      <c r="C5772" s="0" t="n">
        <v>11</v>
      </c>
      <c r="D5772" s="0" t="n">
        <v>1344483.81</v>
      </c>
      <c r="E5772" s="0" t="n">
        <v>1346384.75</v>
      </c>
    </row>
    <row r="5773" customFormat="false" ht="13.8" hidden="false" customHeight="false" outlineLevel="0" collapsed="false">
      <c r="A5773" s="1" t="n">
        <v>5771</v>
      </c>
      <c r="B5773" s="2" t="n">
        <v>45493</v>
      </c>
      <c r="C5773" s="0" t="n">
        <v>12</v>
      </c>
      <c r="D5773" s="0" t="n">
        <v>941550.34</v>
      </c>
      <c r="E5773" s="0" t="n">
        <v>979785.5</v>
      </c>
    </row>
    <row r="5774" customFormat="false" ht="13.8" hidden="false" customHeight="false" outlineLevel="0" collapsed="false">
      <c r="A5774" s="1" t="n">
        <v>5772</v>
      </c>
      <c r="B5774" s="2" t="n">
        <v>45493</v>
      </c>
      <c r="C5774" s="0" t="n">
        <v>13</v>
      </c>
      <c r="D5774" s="0" t="n">
        <v>2053089.32</v>
      </c>
      <c r="E5774" s="0" t="n">
        <v>2027131.125</v>
      </c>
    </row>
    <row r="5775" customFormat="false" ht="13.8" hidden="false" customHeight="false" outlineLevel="0" collapsed="false">
      <c r="A5775" s="1" t="n">
        <v>5773</v>
      </c>
      <c r="B5775" s="2" t="n">
        <v>45493</v>
      </c>
      <c r="C5775" s="0" t="n">
        <v>14</v>
      </c>
      <c r="D5775" s="0" t="n">
        <v>1553250.16</v>
      </c>
      <c r="E5775" s="0" t="n">
        <v>1953539</v>
      </c>
    </row>
    <row r="5776" customFormat="false" ht="13.8" hidden="false" customHeight="false" outlineLevel="0" collapsed="false">
      <c r="A5776" s="1" t="n">
        <v>5774</v>
      </c>
      <c r="B5776" s="2" t="n">
        <v>45493</v>
      </c>
      <c r="C5776" s="0" t="n">
        <v>15</v>
      </c>
      <c r="D5776" s="0" t="n">
        <v>592369.22</v>
      </c>
      <c r="E5776" s="0" t="n">
        <v>575770.25</v>
      </c>
    </row>
    <row r="5777" customFormat="false" ht="13.8" hidden="false" customHeight="false" outlineLevel="0" collapsed="false">
      <c r="A5777" s="1" t="n">
        <v>5775</v>
      </c>
      <c r="B5777" s="2" t="n">
        <v>45493</v>
      </c>
      <c r="C5777" s="0" t="n">
        <v>16</v>
      </c>
      <c r="D5777" s="0" t="n">
        <v>565297.54</v>
      </c>
      <c r="E5777" s="0" t="n">
        <v>552789.875</v>
      </c>
    </row>
    <row r="5778" customFormat="false" ht="13.8" hidden="false" customHeight="false" outlineLevel="0" collapsed="false">
      <c r="A5778" s="1" t="n">
        <v>5776</v>
      </c>
      <c r="B5778" s="2" t="n">
        <v>45493</v>
      </c>
      <c r="C5778" s="0" t="n">
        <v>17</v>
      </c>
      <c r="D5778" s="0" t="n">
        <v>944698.7</v>
      </c>
      <c r="E5778" s="0" t="n">
        <v>879039.9375</v>
      </c>
    </row>
    <row r="5779" customFormat="false" ht="13.8" hidden="false" customHeight="false" outlineLevel="0" collapsed="false">
      <c r="A5779" s="1" t="n">
        <v>5777</v>
      </c>
      <c r="B5779" s="2" t="n">
        <v>45493</v>
      </c>
      <c r="C5779" s="0" t="n">
        <v>18</v>
      </c>
      <c r="D5779" s="0" t="n">
        <v>1033543.56</v>
      </c>
      <c r="E5779" s="0" t="n">
        <v>997859.4375</v>
      </c>
    </row>
    <row r="5780" customFormat="false" ht="13.8" hidden="false" customHeight="false" outlineLevel="0" collapsed="false">
      <c r="A5780" s="1" t="n">
        <v>5778</v>
      </c>
      <c r="B5780" s="2" t="n">
        <v>45493</v>
      </c>
      <c r="C5780" s="0" t="n">
        <v>19</v>
      </c>
      <c r="D5780" s="0" t="n">
        <v>1317672.92</v>
      </c>
      <c r="E5780" s="0" t="n">
        <v>1380350.75</v>
      </c>
    </row>
    <row r="5781" customFormat="false" ht="13.8" hidden="false" customHeight="false" outlineLevel="0" collapsed="false">
      <c r="A5781" s="1" t="n">
        <v>5779</v>
      </c>
      <c r="B5781" s="2" t="n">
        <v>45493</v>
      </c>
      <c r="C5781" s="0" t="n">
        <v>20</v>
      </c>
      <c r="D5781" s="0" t="n">
        <v>1970170.29</v>
      </c>
      <c r="E5781" s="0" t="n">
        <v>2270641.25</v>
      </c>
    </row>
    <row r="5782" customFormat="false" ht="13.8" hidden="false" customHeight="false" outlineLevel="0" collapsed="false">
      <c r="A5782" s="1" t="n">
        <v>5780</v>
      </c>
      <c r="B5782" s="2" t="n">
        <v>45493</v>
      </c>
      <c r="C5782" s="0" t="n">
        <v>21</v>
      </c>
      <c r="D5782" s="0" t="n">
        <v>691200.33</v>
      </c>
      <c r="E5782" s="0" t="n">
        <v>739806.4375</v>
      </c>
    </row>
    <row r="5783" customFormat="false" ht="13.8" hidden="false" customHeight="false" outlineLevel="0" collapsed="false">
      <c r="A5783" s="1" t="n">
        <v>5781</v>
      </c>
      <c r="B5783" s="2" t="n">
        <v>45493</v>
      </c>
      <c r="C5783" s="0" t="n">
        <v>22</v>
      </c>
      <c r="D5783" s="0" t="n">
        <v>991969.37</v>
      </c>
      <c r="E5783" s="0" t="n">
        <v>980096.375</v>
      </c>
    </row>
    <row r="5784" customFormat="false" ht="13.8" hidden="false" customHeight="false" outlineLevel="0" collapsed="false">
      <c r="A5784" s="1" t="n">
        <v>5782</v>
      </c>
      <c r="B5784" s="2" t="n">
        <v>45493</v>
      </c>
      <c r="C5784" s="0" t="n">
        <v>23</v>
      </c>
      <c r="D5784" s="0" t="n">
        <v>1381339.23</v>
      </c>
      <c r="E5784" s="0" t="n">
        <v>1438998.875</v>
      </c>
    </row>
    <row r="5785" customFormat="false" ht="13.8" hidden="false" customHeight="false" outlineLevel="0" collapsed="false">
      <c r="A5785" s="1" t="n">
        <v>5783</v>
      </c>
      <c r="B5785" s="2" t="n">
        <v>45493</v>
      </c>
      <c r="C5785" s="0" t="n">
        <v>24</v>
      </c>
      <c r="D5785" s="0" t="n">
        <v>1394299</v>
      </c>
      <c r="E5785" s="0" t="n">
        <v>1432780.125</v>
      </c>
    </row>
    <row r="5786" customFormat="false" ht="13.8" hidden="false" customHeight="false" outlineLevel="0" collapsed="false">
      <c r="A5786" s="1" t="n">
        <v>5784</v>
      </c>
      <c r="B5786" s="2" t="n">
        <v>45493</v>
      </c>
      <c r="C5786" s="0" t="n">
        <v>25</v>
      </c>
      <c r="D5786" s="0" t="n">
        <v>685676.58</v>
      </c>
      <c r="E5786" s="0" t="n">
        <v>667044.25</v>
      </c>
    </row>
    <row r="5787" customFormat="false" ht="13.8" hidden="false" customHeight="false" outlineLevel="0" collapsed="false">
      <c r="A5787" s="1" t="n">
        <v>5785</v>
      </c>
      <c r="B5787" s="2" t="n">
        <v>45493</v>
      </c>
      <c r="C5787" s="0" t="n">
        <v>26</v>
      </c>
      <c r="D5787" s="0" t="n">
        <v>1049625.9</v>
      </c>
      <c r="E5787" s="0" t="n">
        <v>995800.8125</v>
      </c>
    </row>
    <row r="5788" customFormat="false" ht="13.8" hidden="false" customHeight="false" outlineLevel="0" collapsed="false">
      <c r="A5788" s="1" t="n">
        <v>5786</v>
      </c>
      <c r="B5788" s="2" t="n">
        <v>45493</v>
      </c>
      <c r="C5788" s="0" t="n">
        <v>27</v>
      </c>
      <c r="D5788" s="0" t="n">
        <v>1730913.66</v>
      </c>
      <c r="E5788" s="0" t="n">
        <v>1755746.625</v>
      </c>
    </row>
    <row r="5789" customFormat="false" ht="13.8" hidden="false" customHeight="false" outlineLevel="0" collapsed="false">
      <c r="A5789" s="1" t="n">
        <v>5787</v>
      </c>
      <c r="B5789" s="2" t="n">
        <v>45493</v>
      </c>
      <c r="C5789" s="0" t="n">
        <v>28</v>
      </c>
      <c r="D5789" s="0" t="n">
        <v>1149427.48</v>
      </c>
      <c r="E5789" s="0" t="n">
        <v>1273959.375</v>
      </c>
    </row>
    <row r="5790" customFormat="false" ht="13.8" hidden="false" customHeight="false" outlineLevel="0" collapsed="false">
      <c r="A5790" s="1" t="n">
        <v>5788</v>
      </c>
      <c r="B5790" s="2" t="n">
        <v>45493</v>
      </c>
      <c r="C5790" s="0" t="n">
        <v>29</v>
      </c>
      <c r="D5790" s="0" t="n">
        <v>506705.36</v>
      </c>
      <c r="E5790" s="0" t="n">
        <v>510279.71875</v>
      </c>
    </row>
    <row r="5791" customFormat="false" ht="13.8" hidden="false" customHeight="false" outlineLevel="0" collapsed="false">
      <c r="A5791" s="1" t="n">
        <v>5789</v>
      </c>
      <c r="B5791" s="2" t="n">
        <v>45493</v>
      </c>
      <c r="C5791" s="0" t="n">
        <v>30</v>
      </c>
      <c r="D5791" s="0" t="n">
        <v>427491.04</v>
      </c>
      <c r="E5791" s="0" t="n">
        <v>436131.53125</v>
      </c>
    </row>
    <row r="5792" customFormat="false" ht="13.8" hidden="false" customHeight="false" outlineLevel="0" collapsed="false">
      <c r="A5792" s="1" t="n">
        <v>5790</v>
      </c>
      <c r="B5792" s="2" t="n">
        <v>45493</v>
      </c>
      <c r="C5792" s="0" t="n">
        <v>31</v>
      </c>
      <c r="D5792" s="0" t="n">
        <v>1392395.2</v>
      </c>
      <c r="E5792" s="0" t="n">
        <v>1380160.875</v>
      </c>
    </row>
    <row r="5793" customFormat="false" ht="13.8" hidden="false" customHeight="false" outlineLevel="0" collapsed="false">
      <c r="A5793" s="1" t="n">
        <v>5791</v>
      </c>
      <c r="B5793" s="2" t="n">
        <v>45493</v>
      </c>
      <c r="C5793" s="0" t="n">
        <v>32</v>
      </c>
      <c r="D5793" s="0" t="n">
        <v>1167829.33</v>
      </c>
      <c r="E5793" s="0" t="n">
        <v>1237668</v>
      </c>
    </row>
    <row r="5794" customFormat="false" ht="13.8" hidden="false" customHeight="false" outlineLevel="0" collapsed="false">
      <c r="A5794" s="1" t="n">
        <v>5792</v>
      </c>
      <c r="B5794" s="2" t="n">
        <v>45493</v>
      </c>
      <c r="C5794" s="0" t="n">
        <v>33</v>
      </c>
      <c r="D5794" s="0" t="n">
        <v>253205.89</v>
      </c>
      <c r="E5794" s="0" t="n">
        <v>242294.40625</v>
      </c>
    </row>
    <row r="5795" customFormat="false" ht="13.8" hidden="false" customHeight="false" outlineLevel="0" collapsed="false">
      <c r="A5795" s="1" t="n">
        <v>5793</v>
      </c>
      <c r="B5795" s="2" t="n">
        <v>45493</v>
      </c>
      <c r="C5795" s="0" t="n">
        <v>34</v>
      </c>
      <c r="D5795" s="0" t="n">
        <v>950929.59</v>
      </c>
      <c r="E5795" s="0" t="n">
        <v>946408.3125</v>
      </c>
    </row>
    <row r="5796" customFormat="false" ht="13.8" hidden="false" customHeight="false" outlineLevel="0" collapsed="false">
      <c r="A5796" s="1" t="n">
        <v>5794</v>
      </c>
      <c r="B5796" s="2" t="n">
        <v>45493</v>
      </c>
      <c r="C5796" s="0" t="n">
        <v>35</v>
      </c>
      <c r="D5796" s="0" t="n">
        <v>841224.74</v>
      </c>
      <c r="E5796" s="0" t="n">
        <v>790526.125</v>
      </c>
    </row>
    <row r="5797" customFormat="false" ht="13.8" hidden="false" customHeight="false" outlineLevel="0" collapsed="false">
      <c r="A5797" s="1" t="n">
        <v>5795</v>
      </c>
      <c r="B5797" s="2" t="n">
        <v>45493</v>
      </c>
      <c r="C5797" s="0" t="n">
        <v>36</v>
      </c>
      <c r="D5797" s="0" t="n">
        <v>303289.55</v>
      </c>
      <c r="E5797" s="0" t="n">
        <v>300858.90625</v>
      </c>
    </row>
    <row r="5798" customFormat="false" ht="13.8" hidden="false" customHeight="false" outlineLevel="0" collapsed="false">
      <c r="A5798" s="1" t="n">
        <v>5796</v>
      </c>
      <c r="B5798" s="2" t="n">
        <v>45493</v>
      </c>
      <c r="C5798" s="0" t="n">
        <v>37</v>
      </c>
      <c r="D5798" s="0" t="n">
        <v>503744.56</v>
      </c>
      <c r="E5798" s="0" t="n">
        <v>516715.6875</v>
      </c>
    </row>
    <row r="5799" customFormat="false" ht="13.8" hidden="false" customHeight="false" outlineLevel="0" collapsed="false">
      <c r="A5799" s="1" t="n">
        <v>5797</v>
      </c>
      <c r="B5799" s="2" t="n">
        <v>45493</v>
      </c>
      <c r="C5799" s="0" t="n">
        <v>38</v>
      </c>
      <c r="D5799" s="0" t="n">
        <v>441683.74</v>
      </c>
      <c r="E5799" s="0" t="n">
        <v>386676.4375</v>
      </c>
    </row>
    <row r="5800" customFormat="false" ht="13.8" hidden="false" customHeight="false" outlineLevel="0" collapsed="false">
      <c r="A5800" s="1" t="n">
        <v>5798</v>
      </c>
      <c r="B5800" s="2" t="n">
        <v>45493</v>
      </c>
      <c r="C5800" s="0" t="n">
        <v>39</v>
      </c>
      <c r="D5800" s="0" t="n">
        <v>1582168.27</v>
      </c>
      <c r="E5800" s="0" t="n">
        <v>1507490.25</v>
      </c>
    </row>
    <row r="5801" customFormat="false" ht="13.8" hidden="false" customHeight="false" outlineLevel="0" collapsed="false">
      <c r="A5801" s="1" t="n">
        <v>5799</v>
      </c>
      <c r="B5801" s="2" t="n">
        <v>45493</v>
      </c>
      <c r="C5801" s="0" t="n">
        <v>40</v>
      </c>
      <c r="D5801" s="0" t="n">
        <v>968502.38</v>
      </c>
      <c r="E5801" s="0" t="n">
        <v>1053663.125</v>
      </c>
    </row>
    <row r="5802" customFormat="false" ht="13.8" hidden="false" customHeight="false" outlineLevel="0" collapsed="false">
      <c r="A5802" s="1" t="n">
        <v>5800</v>
      </c>
      <c r="B5802" s="2" t="n">
        <v>45493</v>
      </c>
      <c r="C5802" s="0" t="n">
        <v>41</v>
      </c>
      <c r="D5802" s="0" t="n">
        <v>1347175.93</v>
      </c>
      <c r="E5802" s="0" t="n">
        <v>1262818.875</v>
      </c>
    </row>
    <row r="5803" customFormat="false" ht="13.8" hidden="false" customHeight="false" outlineLevel="0" collapsed="false">
      <c r="A5803" s="1" t="n">
        <v>5801</v>
      </c>
      <c r="B5803" s="2" t="n">
        <v>45493</v>
      </c>
      <c r="C5803" s="0" t="n">
        <v>42</v>
      </c>
      <c r="D5803" s="0" t="n">
        <v>530318.39</v>
      </c>
      <c r="E5803" s="0" t="n">
        <v>528886</v>
      </c>
    </row>
    <row r="5804" customFormat="false" ht="13.8" hidden="false" customHeight="false" outlineLevel="0" collapsed="false">
      <c r="A5804" s="1" t="n">
        <v>5802</v>
      </c>
      <c r="B5804" s="2" t="n">
        <v>45493</v>
      </c>
      <c r="C5804" s="0" t="n">
        <v>43</v>
      </c>
      <c r="D5804" s="0" t="n">
        <v>596554.05</v>
      </c>
      <c r="E5804" s="0" t="n">
        <v>631499.6875</v>
      </c>
    </row>
    <row r="5805" customFormat="false" ht="13.8" hidden="false" customHeight="false" outlineLevel="0" collapsed="false">
      <c r="A5805" s="1" t="n">
        <v>5803</v>
      </c>
      <c r="B5805" s="2" t="n">
        <v>45493</v>
      </c>
      <c r="C5805" s="0" t="n">
        <v>44</v>
      </c>
      <c r="D5805" s="0" t="n">
        <v>337819.16</v>
      </c>
      <c r="E5805" s="0" t="n">
        <v>336482.65625</v>
      </c>
    </row>
    <row r="5806" customFormat="false" ht="13.8" hidden="false" customHeight="false" outlineLevel="0" collapsed="false">
      <c r="A5806" s="1" t="n">
        <v>5804</v>
      </c>
      <c r="B5806" s="2" t="n">
        <v>45493</v>
      </c>
      <c r="C5806" s="0" t="n">
        <v>45</v>
      </c>
      <c r="D5806" s="0" t="n">
        <v>737613.65</v>
      </c>
      <c r="E5806" s="0" t="n">
        <v>747714.0625</v>
      </c>
    </row>
    <row r="5807" customFormat="false" ht="13.8" hidden="false" customHeight="false" outlineLevel="0" collapsed="false">
      <c r="A5807" s="1" t="n">
        <v>5805</v>
      </c>
      <c r="B5807" s="2" t="n">
        <v>45500</v>
      </c>
      <c r="C5807" s="0" t="n">
        <v>1</v>
      </c>
      <c r="D5807" s="0" t="n">
        <v>1439123.71</v>
      </c>
      <c r="E5807" s="0" t="n">
        <v>1544076.5</v>
      </c>
    </row>
    <row r="5808" customFormat="false" ht="13.8" hidden="false" customHeight="false" outlineLevel="0" collapsed="false">
      <c r="A5808" s="1" t="n">
        <v>5806</v>
      </c>
      <c r="B5808" s="2" t="n">
        <v>45500</v>
      </c>
      <c r="C5808" s="0" t="n">
        <v>2</v>
      </c>
      <c r="D5808" s="0" t="n">
        <v>1757923.88</v>
      </c>
      <c r="E5808" s="0" t="n">
        <v>1896434.625</v>
      </c>
    </row>
    <row r="5809" customFormat="false" ht="13.8" hidden="false" customHeight="false" outlineLevel="0" collapsed="false">
      <c r="A5809" s="1" t="n">
        <v>5807</v>
      </c>
      <c r="B5809" s="2" t="n">
        <v>45500</v>
      </c>
      <c r="C5809" s="0" t="n">
        <v>3</v>
      </c>
      <c r="D5809" s="0" t="n">
        <v>389427.9</v>
      </c>
      <c r="E5809" s="0" t="n">
        <v>443383.65625</v>
      </c>
    </row>
    <row r="5810" customFormat="false" ht="13.8" hidden="false" customHeight="false" outlineLevel="0" collapsed="false">
      <c r="A5810" s="1" t="n">
        <v>5808</v>
      </c>
      <c r="B5810" s="2" t="n">
        <v>45500</v>
      </c>
      <c r="C5810" s="0" t="n">
        <v>4</v>
      </c>
      <c r="D5810" s="0" t="n">
        <v>2048613.65</v>
      </c>
      <c r="E5810" s="0" t="n">
        <v>2285422.25</v>
      </c>
    </row>
    <row r="5811" customFormat="false" ht="13.8" hidden="false" customHeight="false" outlineLevel="0" collapsed="false">
      <c r="A5811" s="1" t="n">
        <v>5809</v>
      </c>
      <c r="B5811" s="2" t="n">
        <v>45500</v>
      </c>
      <c r="C5811" s="0" t="n">
        <v>5</v>
      </c>
      <c r="D5811" s="0" t="n">
        <v>306827.36</v>
      </c>
      <c r="E5811" s="0" t="n">
        <v>345690.15625</v>
      </c>
    </row>
    <row r="5812" customFormat="false" ht="13.8" hidden="false" customHeight="false" outlineLevel="0" collapsed="false">
      <c r="A5812" s="1" t="n">
        <v>5810</v>
      </c>
      <c r="B5812" s="2" t="n">
        <v>45500</v>
      </c>
      <c r="C5812" s="0" t="n">
        <v>6</v>
      </c>
      <c r="D5812" s="0" t="n">
        <v>1513229.16</v>
      </c>
      <c r="E5812" s="0" t="n">
        <v>1592831.125</v>
      </c>
    </row>
    <row r="5813" customFormat="false" ht="13.8" hidden="false" customHeight="false" outlineLevel="0" collapsed="false">
      <c r="A5813" s="1" t="n">
        <v>5811</v>
      </c>
      <c r="B5813" s="2" t="n">
        <v>45500</v>
      </c>
      <c r="C5813" s="0" t="n">
        <v>7</v>
      </c>
      <c r="D5813" s="0" t="n">
        <v>686365.4</v>
      </c>
      <c r="E5813" s="0" t="n">
        <v>621097</v>
      </c>
    </row>
    <row r="5814" customFormat="false" ht="13.8" hidden="false" customHeight="false" outlineLevel="0" collapsed="false">
      <c r="A5814" s="1" t="n">
        <v>5812</v>
      </c>
      <c r="B5814" s="2" t="n">
        <v>45500</v>
      </c>
      <c r="C5814" s="0" t="n">
        <v>8</v>
      </c>
      <c r="D5814" s="0" t="n">
        <v>838227.52</v>
      </c>
      <c r="E5814" s="0" t="n">
        <v>946778.3125</v>
      </c>
    </row>
    <row r="5815" customFormat="false" ht="13.8" hidden="false" customHeight="false" outlineLevel="0" collapsed="false">
      <c r="A5815" s="1" t="n">
        <v>5813</v>
      </c>
      <c r="B5815" s="2" t="n">
        <v>45500</v>
      </c>
      <c r="C5815" s="0" t="n">
        <v>9</v>
      </c>
      <c r="D5815" s="0" t="n">
        <v>495951</v>
      </c>
      <c r="E5815" s="0" t="n">
        <v>592878.75</v>
      </c>
    </row>
    <row r="5816" customFormat="false" ht="13.8" hidden="false" customHeight="false" outlineLevel="0" collapsed="false">
      <c r="A5816" s="1" t="n">
        <v>5814</v>
      </c>
      <c r="B5816" s="2" t="n">
        <v>45500</v>
      </c>
      <c r="C5816" s="0" t="n">
        <v>10</v>
      </c>
      <c r="D5816" s="0" t="n">
        <v>1817603.66</v>
      </c>
      <c r="E5816" s="0" t="n">
        <v>1834921.5</v>
      </c>
    </row>
    <row r="5817" customFormat="false" ht="13.8" hidden="false" customHeight="false" outlineLevel="0" collapsed="false">
      <c r="A5817" s="1" t="n">
        <v>5815</v>
      </c>
      <c r="B5817" s="2" t="n">
        <v>45500</v>
      </c>
      <c r="C5817" s="0" t="n">
        <v>11</v>
      </c>
      <c r="D5817" s="0" t="n">
        <v>1272395.02</v>
      </c>
      <c r="E5817" s="0" t="n">
        <v>1402796</v>
      </c>
    </row>
    <row r="5818" customFormat="false" ht="13.8" hidden="false" customHeight="false" outlineLevel="0" collapsed="false">
      <c r="A5818" s="1" t="n">
        <v>5816</v>
      </c>
      <c r="B5818" s="2" t="n">
        <v>45500</v>
      </c>
      <c r="C5818" s="0" t="n">
        <v>12</v>
      </c>
      <c r="D5818" s="0" t="n">
        <v>916967.92</v>
      </c>
      <c r="E5818" s="0" t="n">
        <v>979796.375</v>
      </c>
    </row>
    <row r="5819" customFormat="false" ht="13.8" hidden="false" customHeight="false" outlineLevel="0" collapsed="false">
      <c r="A5819" s="1" t="n">
        <v>5817</v>
      </c>
      <c r="B5819" s="2" t="n">
        <v>45500</v>
      </c>
      <c r="C5819" s="0" t="n">
        <v>13</v>
      </c>
      <c r="D5819" s="0" t="n">
        <v>1914430.53</v>
      </c>
      <c r="E5819" s="0" t="n">
        <v>2027131.125</v>
      </c>
    </row>
    <row r="5820" customFormat="false" ht="13.8" hidden="false" customHeight="false" outlineLevel="0" collapsed="false">
      <c r="A5820" s="1" t="n">
        <v>5818</v>
      </c>
      <c r="B5820" s="2" t="n">
        <v>45500</v>
      </c>
      <c r="C5820" s="0" t="n">
        <v>14</v>
      </c>
      <c r="D5820" s="0" t="n">
        <v>1479514.66</v>
      </c>
      <c r="E5820" s="0" t="n">
        <v>1969185.25</v>
      </c>
    </row>
    <row r="5821" customFormat="false" ht="13.8" hidden="false" customHeight="false" outlineLevel="0" collapsed="false">
      <c r="A5821" s="1" t="n">
        <v>5819</v>
      </c>
      <c r="B5821" s="2" t="n">
        <v>45500</v>
      </c>
      <c r="C5821" s="0" t="n">
        <v>15</v>
      </c>
      <c r="D5821" s="0" t="n">
        <v>571190.83</v>
      </c>
      <c r="E5821" s="0" t="n">
        <v>568210.75</v>
      </c>
    </row>
    <row r="5822" customFormat="false" ht="13.8" hidden="false" customHeight="false" outlineLevel="0" collapsed="false">
      <c r="A5822" s="1" t="n">
        <v>5820</v>
      </c>
      <c r="B5822" s="2" t="n">
        <v>45500</v>
      </c>
      <c r="C5822" s="0" t="n">
        <v>16</v>
      </c>
      <c r="D5822" s="0" t="n">
        <v>539337.87</v>
      </c>
      <c r="E5822" s="0" t="n">
        <v>552789.875</v>
      </c>
    </row>
    <row r="5823" customFormat="false" ht="13.8" hidden="false" customHeight="false" outlineLevel="0" collapsed="false">
      <c r="A5823" s="1" t="n">
        <v>5821</v>
      </c>
      <c r="B5823" s="2" t="n">
        <v>45500</v>
      </c>
      <c r="C5823" s="0" t="n">
        <v>17</v>
      </c>
      <c r="D5823" s="0" t="n">
        <v>907493.24</v>
      </c>
      <c r="E5823" s="0" t="n">
        <v>879039.9375</v>
      </c>
    </row>
    <row r="5824" customFormat="false" ht="13.8" hidden="false" customHeight="false" outlineLevel="0" collapsed="false">
      <c r="A5824" s="1" t="n">
        <v>5822</v>
      </c>
      <c r="B5824" s="2" t="n">
        <v>45500</v>
      </c>
      <c r="C5824" s="0" t="n">
        <v>18</v>
      </c>
      <c r="D5824" s="0" t="n">
        <v>924506.26</v>
      </c>
      <c r="E5824" s="0" t="n">
        <v>998908.375</v>
      </c>
    </row>
    <row r="5825" customFormat="false" ht="13.8" hidden="false" customHeight="false" outlineLevel="0" collapsed="false">
      <c r="A5825" s="1" t="n">
        <v>5823</v>
      </c>
      <c r="B5825" s="2" t="n">
        <v>45500</v>
      </c>
      <c r="C5825" s="0" t="n">
        <v>19</v>
      </c>
      <c r="D5825" s="0" t="n">
        <v>1248915.43</v>
      </c>
      <c r="E5825" s="0" t="n">
        <v>1337765</v>
      </c>
    </row>
    <row r="5826" customFormat="false" ht="13.8" hidden="false" customHeight="false" outlineLevel="0" collapsed="false">
      <c r="A5826" s="1" t="n">
        <v>5824</v>
      </c>
      <c r="B5826" s="2" t="n">
        <v>45500</v>
      </c>
      <c r="C5826" s="0" t="n">
        <v>20</v>
      </c>
      <c r="D5826" s="0" t="n">
        <v>1911559.1</v>
      </c>
      <c r="E5826" s="0" t="n">
        <v>2272852</v>
      </c>
    </row>
    <row r="5827" customFormat="false" ht="13.8" hidden="false" customHeight="false" outlineLevel="0" collapsed="false">
      <c r="A5827" s="1" t="n">
        <v>5825</v>
      </c>
      <c r="B5827" s="2" t="n">
        <v>45500</v>
      </c>
      <c r="C5827" s="0" t="n">
        <v>21</v>
      </c>
      <c r="D5827" s="0" t="n">
        <v>677789.14</v>
      </c>
      <c r="E5827" s="0" t="n">
        <v>752426.8125</v>
      </c>
    </row>
    <row r="5828" customFormat="false" ht="13.8" hidden="false" customHeight="false" outlineLevel="0" collapsed="false">
      <c r="A5828" s="1" t="n">
        <v>5826</v>
      </c>
      <c r="B5828" s="2" t="n">
        <v>45500</v>
      </c>
      <c r="C5828" s="0" t="n">
        <v>22</v>
      </c>
      <c r="D5828" s="0" t="n">
        <v>925731.21</v>
      </c>
      <c r="E5828" s="0" t="n">
        <v>976560.4375</v>
      </c>
    </row>
    <row r="5829" customFormat="false" ht="13.8" hidden="false" customHeight="false" outlineLevel="0" collapsed="false">
      <c r="A5829" s="1" t="n">
        <v>5827</v>
      </c>
      <c r="B5829" s="2" t="n">
        <v>45500</v>
      </c>
      <c r="C5829" s="0" t="n">
        <v>23</v>
      </c>
      <c r="D5829" s="0" t="n">
        <v>1322932.36</v>
      </c>
      <c r="E5829" s="0" t="n">
        <v>1460478.25</v>
      </c>
    </row>
    <row r="5830" customFormat="false" ht="13.8" hidden="false" customHeight="false" outlineLevel="0" collapsed="false">
      <c r="A5830" s="1" t="n">
        <v>5828</v>
      </c>
      <c r="B5830" s="2" t="n">
        <v>45500</v>
      </c>
      <c r="C5830" s="0" t="n">
        <v>24</v>
      </c>
      <c r="D5830" s="0" t="n">
        <v>1307339.14</v>
      </c>
      <c r="E5830" s="0" t="n">
        <v>1386233.75</v>
      </c>
    </row>
    <row r="5831" customFormat="false" ht="13.8" hidden="false" customHeight="false" outlineLevel="0" collapsed="false">
      <c r="A5831" s="1" t="n">
        <v>5829</v>
      </c>
      <c r="B5831" s="2" t="n">
        <v>45500</v>
      </c>
      <c r="C5831" s="0" t="n">
        <v>25</v>
      </c>
      <c r="D5831" s="0" t="n">
        <v>659109.53</v>
      </c>
      <c r="E5831" s="0" t="n">
        <v>675818.8125</v>
      </c>
    </row>
    <row r="5832" customFormat="false" ht="13.8" hidden="false" customHeight="false" outlineLevel="0" collapsed="false">
      <c r="A5832" s="1" t="n">
        <v>5830</v>
      </c>
      <c r="B5832" s="2" t="n">
        <v>45500</v>
      </c>
      <c r="C5832" s="0" t="n">
        <v>26</v>
      </c>
      <c r="D5832" s="0" t="n">
        <v>1031745.14</v>
      </c>
      <c r="E5832" s="0" t="n">
        <v>997833.75</v>
      </c>
    </row>
    <row r="5833" customFormat="false" ht="13.8" hidden="false" customHeight="false" outlineLevel="0" collapsed="false">
      <c r="A5833" s="1" t="n">
        <v>5831</v>
      </c>
      <c r="B5833" s="2" t="n">
        <v>45500</v>
      </c>
      <c r="C5833" s="0" t="n">
        <v>27</v>
      </c>
      <c r="D5833" s="0" t="n">
        <v>1625883.71</v>
      </c>
      <c r="E5833" s="0" t="n">
        <v>1813741.875</v>
      </c>
    </row>
    <row r="5834" customFormat="false" ht="13.8" hidden="false" customHeight="false" outlineLevel="0" collapsed="false">
      <c r="A5834" s="1" t="n">
        <v>5832</v>
      </c>
      <c r="B5834" s="2" t="n">
        <v>45500</v>
      </c>
      <c r="C5834" s="0" t="n">
        <v>28</v>
      </c>
      <c r="D5834" s="0" t="n">
        <v>1135035.09</v>
      </c>
      <c r="E5834" s="0" t="n">
        <v>1230815.25</v>
      </c>
    </row>
    <row r="5835" customFormat="false" ht="13.8" hidden="false" customHeight="false" outlineLevel="0" collapsed="false">
      <c r="A5835" s="1" t="n">
        <v>5833</v>
      </c>
      <c r="B5835" s="2" t="n">
        <v>45500</v>
      </c>
      <c r="C5835" s="0" t="n">
        <v>29</v>
      </c>
      <c r="D5835" s="0" t="n">
        <v>475158.24</v>
      </c>
      <c r="E5835" s="0" t="n">
        <v>506038.25</v>
      </c>
    </row>
    <row r="5836" customFormat="false" ht="13.8" hidden="false" customHeight="false" outlineLevel="0" collapsed="false">
      <c r="A5836" s="1" t="n">
        <v>5834</v>
      </c>
      <c r="B5836" s="2" t="n">
        <v>45500</v>
      </c>
      <c r="C5836" s="0" t="n">
        <v>30</v>
      </c>
      <c r="D5836" s="0" t="n">
        <v>424581.17</v>
      </c>
      <c r="E5836" s="0" t="n">
        <v>439404.375</v>
      </c>
    </row>
    <row r="5837" customFormat="false" ht="13.8" hidden="false" customHeight="false" outlineLevel="0" collapsed="false">
      <c r="A5837" s="1" t="n">
        <v>5835</v>
      </c>
      <c r="B5837" s="2" t="n">
        <v>45500</v>
      </c>
      <c r="C5837" s="0" t="n">
        <v>31</v>
      </c>
      <c r="D5837" s="0" t="n">
        <v>1303732.36</v>
      </c>
      <c r="E5837" s="0" t="n">
        <v>1406203.25</v>
      </c>
    </row>
    <row r="5838" customFormat="false" ht="13.8" hidden="false" customHeight="false" outlineLevel="0" collapsed="false">
      <c r="A5838" s="1" t="n">
        <v>5836</v>
      </c>
      <c r="B5838" s="2" t="n">
        <v>45500</v>
      </c>
      <c r="C5838" s="0" t="n">
        <v>32</v>
      </c>
      <c r="D5838" s="0" t="n">
        <v>1144901.52</v>
      </c>
      <c r="E5838" s="0" t="n">
        <v>1228913.125</v>
      </c>
    </row>
    <row r="5839" customFormat="false" ht="13.8" hidden="false" customHeight="false" outlineLevel="0" collapsed="false">
      <c r="A5839" s="1" t="n">
        <v>5837</v>
      </c>
      <c r="B5839" s="2" t="n">
        <v>45500</v>
      </c>
      <c r="C5839" s="0" t="n">
        <v>33</v>
      </c>
      <c r="D5839" s="0" t="n">
        <v>249134.32</v>
      </c>
      <c r="E5839" s="0" t="n">
        <v>240908.1875</v>
      </c>
    </row>
    <row r="5840" customFormat="false" ht="13.8" hidden="false" customHeight="false" outlineLevel="0" collapsed="false">
      <c r="A5840" s="1" t="n">
        <v>5838</v>
      </c>
      <c r="B5840" s="2" t="n">
        <v>45500</v>
      </c>
      <c r="C5840" s="0" t="n">
        <v>34</v>
      </c>
      <c r="D5840" s="0" t="n">
        <v>917883.79</v>
      </c>
      <c r="E5840" s="0" t="n">
        <v>947804.25</v>
      </c>
    </row>
    <row r="5841" customFormat="false" ht="13.8" hidden="false" customHeight="false" outlineLevel="0" collapsed="false">
      <c r="A5841" s="1" t="n">
        <v>5839</v>
      </c>
      <c r="B5841" s="2" t="n">
        <v>45500</v>
      </c>
      <c r="C5841" s="0" t="n">
        <v>35</v>
      </c>
      <c r="D5841" s="0" t="n">
        <v>808030.15</v>
      </c>
      <c r="E5841" s="0" t="n">
        <v>788475.5</v>
      </c>
    </row>
    <row r="5842" customFormat="false" ht="13.8" hidden="false" customHeight="false" outlineLevel="0" collapsed="false">
      <c r="A5842" s="1" t="n">
        <v>5840</v>
      </c>
      <c r="B5842" s="2" t="n">
        <v>45500</v>
      </c>
      <c r="C5842" s="0" t="n">
        <v>36</v>
      </c>
      <c r="D5842" s="0" t="n">
        <v>279643.43</v>
      </c>
      <c r="E5842" s="0" t="n">
        <v>330321.125</v>
      </c>
    </row>
    <row r="5843" customFormat="false" ht="13.8" hidden="false" customHeight="false" outlineLevel="0" collapsed="false">
      <c r="A5843" s="1" t="n">
        <v>5841</v>
      </c>
      <c r="B5843" s="2" t="n">
        <v>45500</v>
      </c>
      <c r="C5843" s="0" t="n">
        <v>37</v>
      </c>
      <c r="D5843" s="0" t="n">
        <v>514489.17</v>
      </c>
      <c r="E5843" s="0" t="n">
        <v>528182.4375</v>
      </c>
    </row>
    <row r="5844" customFormat="false" ht="13.8" hidden="false" customHeight="false" outlineLevel="0" collapsed="false">
      <c r="A5844" s="1" t="n">
        <v>5842</v>
      </c>
      <c r="B5844" s="2" t="n">
        <v>45500</v>
      </c>
      <c r="C5844" s="0" t="n">
        <v>38</v>
      </c>
      <c r="D5844" s="0" t="n">
        <v>407186.47</v>
      </c>
      <c r="E5844" s="0" t="n">
        <v>389555.21875</v>
      </c>
    </row>
    <row r="5845" customFormat="false" ht="13.8" hidden="false" customHeight="false" outlineLevel="0" collapsed="false">
      <c r="A5845" s="1" t="n">
        <v>5843</v>
      </c>
      <c r="B5845" s="2" t="n">
        <v>45500</v>
      </c>
      <c r="C5845" s="0" t="n">
        <v>39</v>
      </c>
      <c r="D5845" s="0" t="n">
        <v>1487797.54</v>
      </c>
      <c r="E5845" s="0" t="n">
        <v>1535899.625</v>
      </c>
    </row>
    <row r="5846" customFormat="false" ht="13.8" hidden="false" customHeight="false" outlineLevel="0" collapsed="false">
      <c r="A5846" s="1" t="n">
        <v>5844</v>
      </c>
      <c r="B5846" s="2" t="n">
        <v>45500</v>
      </c>
      <c r="C5846" s="0" t="n">
        <v>40</v>
      </c>
      <c r="D5846" s="0" t="n">
        <v>954396.85</v>
      </c>
      <c r="E5846" s="0" t="n">
        <v>1101932.875</v>
      </c>
    </row>
    <row r="5847" customFormat="false" ht="13.8" hidden="false" customHeight="false" outlineLevel="0" collapsed="false">
      <c r="A5847" s="1" t="n">
        <v>5845</v>
      </c>
      <c r="B5847" s="2" t="n">
        <v>45500</v>
      </c>
      <c r="C5847" s="0" t="n">
        <v>41</v>
      </c>
      <c r="D5847" s="0" t="n">
        <v>1344723.97</v>
      </c>
      <c r="E5847" s="0" t="n">
        <v>1262818.875</v>
      </c>
    </row>
    <row r="5848" customFormat="false" ht="13.8" hidden="false" customHeight="false" outlineLevel="0" collapsed="false">
      <c r="A5848" s="1" t="n">
        <v>5846</v>
      </c>
      <c r="B5848" s="2" t="n">
        <v>45500</v>
      </c>
      <c r="C5848" s="0" t="n">
        <v>42</v>
      </c>
      <c r="D5848" s="0" t="n">
        <v>516352.21</v>
      </c>
      <c r="E5848" s="0" t="n">
        <v>530026</v>
      </c>
    </row>
    <row r="5849" customFormat="false" ht="13.8" hidden="false" customHeight="false" outlineLevel="0" collapsed="false">
      <c r="A5849" s="1" t="n">
        <v>5847</v>
      </c>
      <c r="B5849" s="2" t="n">
        <v>45500</v>
      </c>
      <c r="C5849" s="0" t="n">
        <v>43</v>
      </c>
      <c r="D5849" s="0" t="n">
        <v>572447.52</v>
      </c>
      <c r="E5849" s="0" t="n">
        <v>647581.1875</v>
      </c>
    </row>
    <row r="5850" customFormat="false" ht="13.8" hidden="false" customHeight="false" outlineLevel="0" collapsed="false">
      <c r="A5850" s="1" t="n">
        <v>5848</v>
      </c>
      <c r="B5850" s="2" t="n">
        <v>45500</v>
      </c>
      <c r="C5850" s="0" t="n">
        <v>44</v>
      </c>
      <c r="D5850" s="0" t="n">
        <v>319855.26</v>
      </c>
      <c r="E5850" s="0" t="n">
        <v>336482.65625</v>
      </c>
    </row>
    <row r="5851" customFormat="false" ht="13.8" hidden="false" customHeight="false" outlineLevel="0" collapsed="false">
      <c r="A5851" s="1" t="n">
        <v>5849</v>
      </c>
      <c r="B5851" s="2" t="n">
        <v>45500</v>
      </c>
      <c r="C5851" s="0" t="n">
        <v>45</v>
      </c>
      <c r="D5851" s="0" t="n">
        <v>711671.58</v>
      </c>
      <c r="E5851" s="0" t="n">
        <v>745663.4375</v>
      </c>
    </row>
    <row r="5852" customFormat="false" ht="13.8" hidden="false" customHeight="false" outlineLevel="0" collapsed="false">
      <c r="A5852" s="1" t="n">
        <v>5850</v>
      </c>
      <c r="B5852" s="2" t="n">
        <v>45507</v>
      </c>
      <c r="C5852" s="0" t="n">
        <v>1</v>
      </c>
      <c r="D5852" s="0" t="n">
        <v>1631135.79</v>
      </c>
      <c r="E5852" s="0" t="n">
        <v>1666105.625</v>
      </c>
    </row>
    <row r="5853" customFormat="false" ht="13.8" hidden="false" customHeight="false" outlineLevel="0" collapsed="false">
      <c r="A5853" s="1" t="n">
        <v>5851</v>
      </c>
      <c r="B5853" s="2" t="n">
        <v>45507</v>
      </c>
      <c r="C5853" s="0" t="n">
        <v>2</v>
      </c>
      <c r="D5853" s="0" t="n">
        <v>1946104.64</v>
      </c>
      <c r="E5853" s="0" t="n">
        <v>1979177.625</v>
      </c>
    </row>
    <row r="5854" customFormat="false" ht="13.8" hidden="false" customHeight="false" outlineLevel="0" collapsed="false">
      <c r="A5854" s="1" t="n">
        <v>5852</v>
      </c>
      <c r="B5854" s="2" t="n">
        <v>45507</v>
      </c>
      <c r="C5854" s="0" t="n">
        <v>3</v>
      </c>
      <c r="D5854" s="0" t="n">
        <v>419990.29</v>
      </c>
      <c r="E5854" s="0" t="n">
        <v>475468.90625</v>
      </c>
    </row>
    <row r="5855" customFormat="false" ht="13.8" hidden="false" customHeight="false" outlineLevel="0" collapsed="false">
      <c r="A5855" s="1" t="n">
        <v>5853</v>
      </c>
      <c r="B5855" s="2" t="n">
        <v>45507</v>
      </c>
      <c r="C5855" s="0" t="n">
        <v>4</v>
      </c>
      <c r="D5855" s="0" t="n">
        <v>2174514.13</v>
      </c>
      <c r="E5855" s="0" t="n">
        <v>2332754.75</v>
      </c>
    </row>
    <row r="5856" customFormat="false" ht="13.8" hidden="false" customHeight="false" outlineLevel="0" collapsed="false">
      <c r="A5856" s="1" t="n">
        <v>5854</v>
      </c>
      <c r="B5856" s="2" t="n">
        <v>45507</v>
      </c>
      <c r="C5856" s="0" t="n">
        <v>5</v>
      </c>
      <c r="D5856" s="0" t="n">
        <v>324195.17</v>
      </c>
      <c r="E5856" s="0" t="n">
        <v>386036.1875</v>
      </c>
    </row>
    <row r="5857" customFormat="false" ht="13.8" hidden="false" customHeight="false" outlineLevel="0" collapsed="false">
      <c r="A5857" s="1" t="n">
        <v>5855</v>
      </c>
      <c r="B5857" s="2" t="n">
        <v>45507</v>
      </c>
      <c r="C5857" s="0" t="n">
        <v>6</v>
      </c>
      <c r="D5857" s="0" t="n">
        <v>1627274.93</v>
      </c>
      <c r="E5857" s="0" t="n">
        <v>1628491.375</v>
      </c>
    </row>
    <row r="5858" customFormat="false" ht="13.8" hidden="false" customHeight="false" outlineLevel="0" collapsed="false">
      <c r="A5858" s="1" t="n">
        <v>5856</v>
      </c>
      <c r="B5858" s="2" t="n">
        <v>45507</v>
      </c>
      <c r="C5858" s="0" t="n">
        <v>7</v>
      </c>
      <c r="D5858" s="0" t="n">
        <v>680954.81</v>
      </c>
      <c r="E5858" s="0" t="n">
        <v>629079.625</v>
      </c>
    </row>
    <row r="5859" customFormat="false" ht="13.8" hidden="false" customHeight="false" outlineLevel="0" collapsed="false">
      <c r="A5859" s="1" t="n">
        <v>5857</v>
      </c>
      <c r="B5859" s="2" t="n">
        <v>45507</v>
      </c>
      <c r="C5859" s="0" t="n">
        <v>8</v>
      </c>
      <c r="D5859" s="0" t="n">
        <v>897076.73</v>
      </c>
      <c r="E5859" s="0" t="n">
        <v>1002010.3125</v>
      </c>
    </row>
    <row r="5860" customFormat="false" ht="13.8" hidden="false" customHeight="false" outlineLevel="0" collapsed="false">
      <c r="A5860" s="1" t="n">
        <v>5858</v>
      </c>
      <c r="B5860" s="2" t="n">
        <v>45507</v>
      </c>
      <c r="C5860" s="0" t="n">
        <v>9</v>
      </c>
      <c r="D5860" s="0" t="n">
        <v>533887.54</v>
      </c>
      <c r="E5860" s="0" t="n">
        <v>628132.1875</v>
      </c>
    </row>
    <row r="5861" customFormat="false" ht="13.8" hidden="false" customHeight="false" outlineLevel="0" collapsed="false">
      <c r="A5861" s="1" t="n">
        <v>5859</v>
      </c>
      <c r="B5861" s="2" t="n">
        <v>45507</v>
      </c>
      <c r="C5861" s="0" t="n">
        <v>10</v>
      </c>
      <c r="D5861" s="0" t="n">
        <v>1939440.09</v>
      </c>
      <c r="E5861" s="0" t="n">
        <v>1848633.25</v>
      </c>
    </row>
    <row r="5862" customFormat="false" ht="13.8" hidden="false" customHeight="false" outlineLevel="0" collapsed="false">
      <c r="A5862" s="1" t="n">
        <v>5860</v>
      </c>
      <c r="B5862" s="2" t="n">
        <v>45507</v>
      </c>
      <c r="C5862" s="0" t="n">
        <v>11</v>
      </c>
      <c r="D5862" s="0" t="n">
        <v>1399341.07</v>
      </c>
      <c r="E5862" s="0" t="n">
        <v>1503514.125</v>
      </c>
    </row>
    <row r="5863" customFormat="false" ht="13.8" hidden="false" customHeight="false" outlineLevel="0" collapsed="false">
      <c r="A5863" s="1" t="n">
        <v>5861</v>
      </c>
      <c r="B5863" s="2" t="n">
        <v>45507</v>
      </c>
      <c r="C5863" s="0" t="n">
        <v>12</v>
      </c>
      <c r="D5863" s="0" t="n">
        <v>958667.23</v>
      </c>
      <c r="E5863" s="0" t="n">
        <v>1020992.5</v>
      </c>
    </row>
    <row r="5864" customFormat="false" ht="13.8" hidden="false" customHeight="false" outlineLevel="0" collapsed="false">
      <c r="A5864" s="1" t="n">
        <v>5862</v>
      </c>
      <c r="B5864" s="2" t="n">
        <v>45507</v>
      </c>
      <c r="C5864" s="0" t="n">
        <v>13</v>
      </c>
      <c r="D5864" s="0" t="n">
        <v>2044148.23</v>
      </c>
      <c r="E5864" s="0" t="n">
        <v>2078664.75</v>
      </c>
    </row>
    <row r="5865" customFormat="false" ht="13.8" hidden="false" customHeight="false" outlineLevel="0" collapsed="false">
      <c r="A5865" s="1" t="n">
        <v>5863</v>
      </c>
      <c r="B5865" s="2" t="n">
        <v>45507</v>
      </c>
      <c r="C5865" s="0" t="n">
        <v>14</v>
      </c>
      <c r="D5865" s="0" t="n">
        <v>1656886.46</v>
      </c>
      <c r="E5865" s="0" t="n">
        <v>2015932</v>
      </c>
    </row>
    <row r="5866" customFormat="false" ht="13.8" hidden="false" customHeight="false" outlineLevel="0" collapsed="false">
      <c r="A5866" s="1" t="n">
        <v>5864</v>
      </c>
      <c r="B5866" s="2" t="n">
        <v>45507</v>
      </c>
      <c r="C5866" s="0" t="n">
        <v>15</v>
      </c>
      <c r="D5866" s="0" t="n">
        <v>590739.62</v>
      </c>
      <c r="E5866" s="0" t="n">
        <v>596427.125</v>
      </c>
    </row>
    <row r="5867" customFormat="false" ht="13.8" hidden="false" customHeight="false" outlineLevel="0" collapsed="false">
      <c r="A5867" s="1" t="n">
        <v>5865</v>
      </c>
      <c r="B5867" s="2" t="n">
        <v>45507</v>
      </c>
      <c r="C5867" s="0" t="n">
        <v>16</v>
      </c>
      <c r="D5867" s="0" t="n">
        <v>584000.71</v>
      </c>
      <c r="E5867" s="0" t="n">
        <v>551493.75</v>
      </c>
    </row>
    <row r="5868" customFormat="false" ht="13.8" hidden="false" customHeight="false" outlineLevel="0" collapsed="false">
      <c r="A5868" s="1" t="n">
        <v>5866</v>
      </c>
      <c r="B5868" s="2" t="n">
        <v>45507</v>
      </c>
      <c r="C5868" s="0" t="n">
        <v>17</v>
      </c>
      <c r="D5868" s="0" t="n">
        <v>877813.33</v>
      </c>
      <c r="E5868" s="0" t="n">
        <v>869910.25</v>
      </c>
    </row>
    <row r="5869" customFormat="false" ht="13.8" hidden="false" customHeight="false" outlineLevel="0" collapsed="false">
      <c r="A5869" s="1" t="n">
        <v>5867</v>
      </c>
      <c r="B5869" s="2" t="n">
        <v>45507</v>
      </c>
      <c r="C5869" s="0" t="n">
        <v>18</v>
      </c>
      <c r="D5869" s="0" t="n">
        <v>1052066.58</v>
      </c>
      <c r="E5869" s="0" t="n">
        <v>1006833.5</v>
      </c>
    </row>
    <row r="5870" customFormat="false" ht="13.8" hidden="false" customHeight="false" outlineLevel="0" collapsed="false">
      <c r="A5870" s="1" t="n">
        <v>5868</v>
      </c>
      <c r="B5870" s="2" t="n">
        <v>45507</v>
      </c>
      <c r="C5870" s="0" t="n">
        <v>19</v>
      </c>
      <c r="D5870" s="0" t="n">
        <v>1342123.78</v>
      </c>
      <c r="E5870" s="0" t="n">
        <v>1392221.25</v>
      </c>
    </row>
    <row r="5871" customFormat="false" ht="13.8" hidden="false" customHeight="false" outlineLevel="0" collapsed="false">
      <c r="A5871" s="1" t="n">
        <v>5869</v>
      </c>
      <c r="B5871" s="2" t="n">
        <v>45507</v>
      </c>
      <c r="C5871" s="0" t="n">
        <v>20</v>
      </c>
      <c r="D5871" s="0" t="n">
        <v>2094515.71</v>
      </c>
      <c r="E5871" s="0" t="n">
        <v>2358703</v>
      </c>
    </row>
    <row r="5872" customFormat="false" ht="13.8" hidden="false" customHeight="false" outlineLevel="0" collapsed="false">
      <c r="A5872" s="1" t="n">
        <v>5870</v>
      </c>
      <c r="B5872" s="2" t="n">
        <v>45507</v>
      </c>
      <c r="C5872" s="0" t="n">
        <v>21</v>
      </c>
      <c r="D5872" s="0" t="n">
        <v>693785.85</v>
      </c>
      <c r="E5872" s="0" t="n">
        <v>780456.875</v>
      </c>
    </row>
    <row r="5873" customFormat="false" ht="13.8" hidden="false" customHeight="false" outlineLevel="0" collapsed="false">
      <c r="A5873" s="1" t="n">
        <v>5871</v>
      </c>
      <c r="B5873" s="2" t="n">
        <v>45507</v>
      </c>
      <c r="C5873" s="0" t="n">
        <v>22</v>
      </c>
      <c r="D5873" s="0" t="n">
        <v>1007257.83</v>
      </c>
      <c r="E5873" s="0" t="n">
        <v>1030556.5</v>
      </c>
    </row>
    <row r="5874" customFormat="false" ht="13.8" hidden="false" customHeight="false" outlineLevel="0" collapsed="false">
      <c r="A5874" s="1" t="n">
        <v>5872</v>
      </c>
      <c r="B5874" s="2" t="n">
        <v>45507</v>
      </c>
      <c r="C5874" s="0" t="n">
        <v>23</v>
      </c>
      <c r="D5874" s="0" t="n">
        <v>1416926.31</v>
      </c>
      <c r="E5874" s="0" t="n">
        <v>1466142</v>
      </c>
    </row>
    <row r="5875" customFormat="false" ht="13.8" hidden="false" customHeight="false" outlineLevel="0" collapsed="false">
      <c r="A5875" s="1" t="n">
        <v>5873</v>
      </c>
      <c r="B5875" s="2" t="n">
        <v>45507</v>
      </c>
      <c r="C5875" s="0" t="n">
        <v>24</v>
      </c>
      <c r="D5875" s="0" t="n">
        <v>1440374.13</v>
      </c>
      <c r="E5875" s="0" t="n">
        <v>1439394.5</v>
      </c>
    </row>
    <row r="5876" customFormat="false" ht="13.8" hidden="false" customHeight="false" outlineLevel="0" collapsed="false">
      <c r="A5876" s="1" t="n">
        <v>5874</v>
      </c>
      <c r="B5876" s="2" t="n">
        <v>45507</v>
      </c>
      <c r="C5876" s="0" t="n">
        <v>25</v>
      </c>
      <c r="D5876" s="0" t="n">
        <v>709724.6</v>
      </c>
      <c r="E5876" s="0" t="n">
        <v>700404.875</v>
      </c>
    </row>
    <row r="5877" customFormat="false" ht="13.8" hidden="false" customHeight="false" outlineLevel="0" collapsed="false">
      <c r="A5877" s="1" t="n">
        <v>5875</v>
      </c>
      <c r="B5877" s="2" t="n">
        <v>45507</v>
      </c>
      <c r="C5877" s="0" t="n">
        <v>26</v>
      </c>
      <c r="D5877" s="0" t="n">
        <v>1090915.09</v>
      </c>
      <c r="E5877" s="0" t="n">
        <v>1044043</v>
      </c>
    </row>
    <row r="5878" customFormat="false" ht="13.8" hidden="false" customHeight="false" outlineLevel="0" collapsed="false">
      <c r="A5878" s="1" t="n">
        <v>5876</v>
      </c>
      <c r="B5878" s="2" t="n">
        <v>45507</v>
      </c>
      <c r="C5878" s="0" t="n">
        <v>27</v>
      </c>
      <c r="D5878" s="0" t="n">
        <v>1705810.84</v>
      </c>
      <c r="E5878" s="0" t="n">
        <v>1868483.75</v>
      </c>
    </row>
    <row r="5879" customFormat="false" ht="13.8" hidden="false" customHeight="false" outlineLevel="0" collapsed="false">
      <c r="A5879" s="1" t="n">
        <v>5877</v>
      </c>
      <c r="B5879" s="2" t="n">
        <v>45507</v>
      </c>
      <c r="C5879" s="0" t="n">
        <v>28</v>
      </c>
      <c r="D5879" s="0" t="n">
        <v>1376520.1</v>
      </c>
      <c r="E5879" s="0" t="n">
        <v>1383190</v>
      </c>
    </row>
    <row r="5880" customFormat="false" ht="13.8" hidden="false" customHeight="false" outlineLevel="0" collapsed="false">
      <c r="A5880" s="1" t="n">
        <v>5878</v>
      </c>
      <c r="B5880" s="2" t="n">
        <v>45507</v>
      </c>
      <c r="C5880" s="0" t="n">
        <v>29</v>
      </c>
      <c r="D5880" s="0" t="n">
        <v>504754.74</v>
      </c>
      <c r="E5880" s="0" t="n">
        <v>539732.4375</v>
      </c>
    </row>
    <row r="5881" customFormat="false" ht="13.8" hidden="false" customHeight="false" outlineLevel="0" collapsed="false">
      <c r="A5881" s="1" t="n">
        <v>5879</v>
      </c>
      <c r="B5881" s="2" t="n">
        <v>45507</v>
      </c>
      <c r="C5881" s="0" t="n">
        <v>30</v>
      </c>
      <c r="D5881" s="0" t="n">
        <v>425136.55</v>
      </c>
      <c r="E5881" s="0" t="n">
        <v>450675.90625</v>
      </c>
    </row>
    <row r="5882" customFormat="false" ht="13.8" hidden="false" customHeight="false" outlineLevel="0" collapsed="false">
      <c r="A5882" s="1" t="n">
        <v>5880</v>
      </c>
      <c r="B5882" s="2" t="n">
        <v>45507</v>
      </c>
      <c r="C5882" s="0" t="n">
        <v>31</v>
      </c>
      <c r="D5882" s="0" t="n">
        <v>1390174.63</v>
      </c>
      <c r="E5882" s="0" t="n">
        <v>1457024.375</v>
      </c>
    </row>
    <row r="5883" customFormat="false" ht="13.8" hidden="false" customHeight="false" outlineLevel="0" collapsed="false">
      <c r="A5883" s="1" t="n">
        <v>5881</v>
      </c>
      <c r="B5883" s="2" t="n">
        <v>45507</v>
      </c>
      <c r="C5883" s="0" t="n">
        <v>32</v>
      </c>
      <c r="D5883" s="0" t="n">
        <v>1183571.35</v>
      </c>
      <c r="E5883" s="0" t="n">
        <v>1252432.75</v>
      </c>
    </row>
    <row r="5884" customFormat="false" ht="13.8" hidden="false" customHeight="false" outlineLevel="0" collapsed="false">
      <c r="A5884" s="1" t="n">
        <v>5882</v>
      </c>
      <c r="B5884" s="2" t="n">
        <v>45507</v>
      </c>
      <c r="C5884" s="0" t="n">
        <v>33</v>
      </c>
      <c r="D5884" s="0" t="n">
        <v>258533.12</v>
      </c>
      <c r="E5884" s="0" t="n">
        <v>272401.59375</v>
      </c>
    </row>
    <row r="5885" customFormat="false" ht="13.8" hidden="false" customHeight="false" outlineLevel="0" collapsed="false">
      <c r="A5885" s="1" t="n">
        <v>5883</v>
      </c>
      <c r="B5885" s="2" t="n">
        <v>45507</v>
      </c>
      <c r="C5885" s="0" t="n">
        <v>34</v>
      </c>
      <c r="D5885" s="0" t="n">
        <v>973250.41</v>
      </c>
      <c r="E5885" s="0" t="n">
        <v>990100.8125</v>
      </c>
    </row>
    <row r="5886" customFormat="false" ht="13.8" hidden="false" customHeight="false" outlineLevel="0" collapsed="false">
      <c r="A5886" s="1" t="n">
        <v>5884</v>
      </c>
      <c r="B5886" s="2" t="n">
        <v>45507</v>
      </c>
      <c r="C5886" s="0" t="n">
        <v>35</v>
      </c>
      <c r="D5886" s="0" t="n">
        <v>866216.36</v>
      </c>
      <c r="E5886" s="0" t="n">
        <v>817594.375</v>
      </c>
    </row>
    <row r="5887" customFormat="false" ht="13.8" hidden="false" customHeight="false" outlineLevel="0" collapsed="false">
      <c r="A5887" s="1" t="n">
        <v>5885</v>
      </c>
      <c r="B5887" s="2" t="n">
        <v>45507</v>
      </c>
      <c r="C5887" s="0" t="n">
        <v>36</v>
      </c>
      <c r="D5887" s="0" t="n">
        <v>304989.97</v>
      </c>
      <c r="E5887" s="0" t="n">
        <v>335120.15625</v>
      </c>
    </row>
    <row r="5888" customFormat="false" ht="13.8" hidden="false" customHeight="false" outlineLevel="0" collapsed="false">
      <c r="A5888" s="1" t="n">
        <v>5886</v>
      </c>
      <c r="B5888" s="2" t="n">
        <v>45507</v>
      </c>
      <c r="C5888" s="0" t="n">
        <v>37</v>
      </c>
      <c r="D5888" s="0" t="n">
        <v>521959.28</v>
      </c>
      <c r="E5888" s="0" t="n">
        <v>543048.5</v>
      </c>
    </row>
    <row r="5889" customFormat="false" ht="13.8" hidden="false" customHeight="false" outlineLevel="0" collapsed="false">
      <c r="A5889" s="1" t="n">
        <v>5887</v>
      </c>
      <c r="B5889" s="2" t="n">
        <v>45507</v>
      </c>
      <c r="C5889" s="0" t="n">
        <v>38</v>
      </c>
      <c r="D5889" s="0" t="n">
        <v>469311.17</v>
      </c>
      <c r="E5889" s="0" t="n">
        <v>430108.25</v>
      </c>
    </row>
    <row r="5890" customFormat="false" ht="13.8" hidden="false" customHeight="false" outlineLevel="0" collapsed="false">
      <c r="A5890" s="1" t="n">
        <v>5888</v>
      </c>
      <c r="B5890" s="2" t="n">
        <v>45507</v>
      </c>
      <c r="C5890" s="0" t="n">
        <v>39</v>
      </c>
      <c r="D5890" s="0" t="n">
        <v>1608277.74</v>
      </c>
      <c r="E5890" s="0" t="n">
        <v>1584626.375</v>
      </c>
    </row>
    <row r="5891" customFormat="false" ht="13.8" hidden="false" customHeight="false" outlineLevel="0" collapsed="false">
      <c r="A5891" s="1" t="n">
        <v>5889</v>
      </c>
      <c r="B5891" s="2" t="n">
        <v>45507</v>
      </c>
      <c r="C5891" s="0" t="n">
        <v>40</v>
      </c>
      <c r="D5891" s="0" t="n">
        <v>1068346.76</v>
      </c>
      <c r="E5891" s="0" t="n">
        <v>1097626.25</v>
      </c>
    </row>
    <row r="5892" customFormat="false" ht="13.8" hidden="false" customHeight="false" outlineLevel="0" collapsed="false">
      <c r="A5892" s="1" t="n">
        <v>5890</v>
      </c>
      <c r="B5892" s="2" t="n">
        <v>45507</v>
      </c>
      <c r="C5892" s="0" t="n">
        <v>41</v>
      </c>
      <c r="D5892" s="0" t="n">
        <v>1439607.35</v>
      </c>
      <c r="E5892" s="0" t="n">
        <v>1342391.125</v>
      </c>
    </row>
    <row r="5893" customFormat="false" ht="13.8" hidden="false" customHeight="false" outlineLevel="0" collapsed="false">
      <c r="A5893" s="1" t="n">
        <v>5891</v>
      </c>
      <c r="B5893" s="2" t="n">
        <v>45507</v>
      </c>
      <c r="C5893" s="0" t="n">
        <v>42</v>
      </c>
      <c r="D5893" s="0" t="n">
        <v>573084.71</v>
      </c>
      <c r="E5893" s="0" t="n">
        <v>585458.3125</v>
      </c>
    </row>
    <row r="5894" customFormat="false" ht="13.8" hidden="false" customHeight="false" outlineLevel="0" collapsed="false">
      <c r="A5894" s="1" t="n">
        <v>5892</v>
      </c>
      <c r="B5894" s="2" t="n">
        <v>45507</v>
      </c>
      <c r="C5894" s="0" t="n">
        <v>43</v>
      </c>
      <c r="D5894" s="0" t="n">
        <v>614378.94</v>
      </c>
      <c r="E5894" s="0" t="n">
        <v>663102.5</v>
      </c>
    </row>
    <row r="5895" customFormat="false" ht="13.8" hidden="false" customHeight="false" outlineLevel="0" collapsed="false">
      <c r="A5895" s="1" t="n">
        <v>5893</v>
      </c>
      <c r="B5895" s="2" t="n">
        <v>45507</v>
      </c>
      <c r="C5895" s="0" t="n">
        <v>44</v>
      </c>
      <c r="D5895" s="0" t="n">
        <v>342385.38</v>
      </c>
      <c r="E5895" s="0" t="n">
        <v>361977.78125</v>
      </c>
    </row>
    <row r="5896" customFormat="false" ht="13.8" hidden="false" customHeight="false" outlineLevel="0" collapsed="false">
      <c r="A5896" s="1" t="n">
        <v>5894</v>
      </c>
      <c r="B5896" s="2" t="n">
        <v>45507</v>
      </c>
      <c r="C5896" s="0" t="n">
        <v>45</v>
      </c>
      <c r="D5896" s="0" t="n">
        <v>725729.51</v>
      </c>
      <c r="E5896" s="0" t="n">
        <v>774633.3125</v>
      </c>
    </row>
    <row r="5897" customFormat="false" ht="13.8" hidden="false" customHeight="false" outlineLevel="0" collapsed="false">
      <c r="A5897" s="1" t="n">
        <v>5895</v>
      </c>
      <c r="B5897" s="2" t="n">
        <v>45514</v>
      </c>
      <c r="C5897" s="0" t="n">
        <v>1</v>
      </c>
      <c r="D5897" s="0" t="n">
        <v>1592409.97</v>
      </c>
      <c r="E5897" s="0" t="n">
        <v>1663482.875</v>
      </c>
    </row>
    <row r="5898" customFormat="false" ht="13.8" hidden="false" customHeight="false" outlineLevel="0" collapsed="false">
      <c r="A5898" s="1" t="n">
        <v>5896</v>
      </c>
      <c r="B5898" s="2" t="n">
        <v>45514</v>
      </c>
      <c r="C5898" s="0" t="n">
        <v>2</v>
      </c>
      <c r="D5898" s="0" t="n">
        <v>1866719.96</v>
      </c>
      <c r="E5898" s="0" t="n">
        <v>1989713.375</v>
      </c>
    </row>
    <row r="5899" customFormat="false" ht="13.8" hidden="false" customHeight="false" outlineLevel="0" collapsed="false">
      <c r="A5899" s="1" t="n">
        <v>5897</v>
      </c>
      <c r="B5899" s="2" t="n">
        <v>45514</v>
      </c>
      <c r="C5899" s="0" t="n">
        <v>3</v>
      </c>
      <c r="D5899" s="0" t="n">
        <v>391811.6</v>
      </c>
      <c r="E5899" s="0" t="n">
        <v>474881.59375</v>
      </c>
    </row>
    <row r="5900" customFormat="false" ht="13.8" hidden="false" customHeight="false" outlineLevel="0" collapsed="false">
      <c r="A5900" s="1" t="n">
        <v>5898</v>
      </c>
      <c r="B5900" s="2" t="n">
        <v>45514</v>
      </c>
      <c r="C5900" s="0" t="n">
        <v>4</v>
      </c>
      <c r="D5900" s="0" t="n">
        <v>2193367.69</v>
      </c>
      <c r="E5900" s="0" t="n">
        <v>2329010.25</v>
      </c>
    </row>
    <row r="5901" customFormat="false" ht="13.8" hidden="false" customHeight="false" outlineLevel="0" collapsed="false">
      <c r="A5901" s="1" t="n">
        <v>5899</v>
      </c>
      <c r="B5901" s="2" t="n">
        <v>45514</v>
      </c>
      <c r="C5901" s="0" t="n">
        <v>5</v>
      </c>
      <c r="D5901" s="0" t="n">
        <v>306759.7</v>
      </c>
      <c r="E5901" s="0" t="n">
        <v>385448.875</v>
      </c>
    </row>
    <row r="5902" customFormat="false" ht="13.8" hidden="false" customHeight="false" outlineLevel="0" collapsed="false">
      <c r="A5902" s="1" t="n">
        <v>5900</v>
      </c>
      <c r="B5902" s="2" t="n">
        <v>45514</v>
      </c>
      <c r="C5902" s="0" t="n">
        <v>6</v>
      </c>
      <c r="D5902" s="0" t="n">
        <v>1588380.73</v>
      </c>
      <c r="E5902" s="0" t="n">
        <v>1627904.125</v>
      </c>
    </row>
    <row r="5903" customFormat="false" ht="13.8" hidden="false" customHeight="false" outlineLevel="0" collapsed="false">
      <c r="A5903" s="1" t="n">
        <v>5901</v>
      </c>
      <c r="B5903" s="2" t="n">
        <v>45514</v>
      </c>
      <c r="C5903" s="0" t="n">
        <v>7</v>
      </c>
      <c r="D5903" s="0" t="n">
        <v>675926.3</v>
      </c>
      <c r="E5903" s="0" t="n">
        <v>634467.375</v>
      </c>
    </row>
    <row r="5904" customFormat="false" ht="13.8" hidden="false" customHeight="false" outlineLevel="0" collapsed="false">
      <c r="A5904" s="1" t="n">
        <v>5902</v>
      </c>
      <c r="B5904" s="2" t="n">
        <v>45514</v>
      </c>
      <c r="C5904" s="0" t="n">
        <v>8</v>
      </c>
      <c r="D5904" s="0" t="n">
        <v>930745.69</v>
      </c>
      <c r="E5904" s="0" t="n">
        <v>1001423.0625</v>
      </c>
    </row>
    <row r="5905" customFormat="false" ht="13.8" hidden="false" customHeight="false" outlineLevel="0" collapsed="false">
      <c r="A5905" s="1" t="n">
        <v>5903</v>
      </c>
      <c r="B5905" s="2" t="n">
        <v>45514</v>
      </c>
      <c r="C5905" s="0" t="n">
        <v>9</v>
      </c>
      <c r="D5905" s="0" t="n">
        <v>538713.47</v>
      </c>
      <c r="E5905" s="0" t="n">
        <v>644314.125</v>
      </c>
    </row>
    <row r="5906" customFormat="false" ht="13.8" hidden="false" customHeight="false" outlineLevel="0" collapsed="false">
      <c r="A5906" s="1" t="n">
        <v>5904</v>
      </c>
      <c r="B5906" s="2" t="n">
        <v>45514</v>
      </c>
      <c r="C5906" s="0" t="n">
        <v>10</v>
      </c>
      <c r="D5906" s="0" t="n">
        <v>1880436.94</v>
      </c>
      <c r="E5906" s="0" t="n">
        <v>1882429.625</v>
      </c>
    </row>
    <row r="5907" customFormat="false" ht="13.8" hidden="false" customHeight="false" outlineLevel="0" collapsed="false">
      <c r="A5907" s="1" t="n">
        <v>5905</v>
      </c>
      <c r="B5907" s="2" t="n">
        <v>45514</v>
      </c>
      <c r="C5907" s="0" t="n">
        <v>11</v>
      </c>
      <c r="D5907" s="0" t="n">
        <v>1388973.65</v>
      </c>
      <c r="E5907" s="0" t="n">
        <v>1502926.875</v>
      </c>
    </row>
    <row r="5908" customFormat="false" ht="13.8" hidden="false" customHeight="false" outlineLevel="0" collapsed="false">
      <c r="A5908" s="1" t="n">
        <v>5906</v>
      </c>
      <c r="B5908" s="2" t="n">
        <v>45514</v>
      </c>
      <c r="C5908" s="0" t="n">
        <v>12</v>
      </c>
      <c r="D5908" s="0" t="n">
        <v>984689.9</v>
      </c>
      <c r="E5908" s="0" t="n">
        <v>1022654.0625</v>
      </c>
    </row>
    <row r="5909" customFormat="false" ht="13.8" hidden="false" customHeight="false" outlineLevel="0" collapsed="false">
      <c r="A5909" s="1" t="n">
        <v>5907</v>
      </c>
      <c r="B5909" s="2" t="n">
        <v>45514</v>
      </c>
      <c r="C5909" s="0" t="n">
        <v>13</v>
      </c>
      <c r="D5909" s="0" t="n">
        <v>2041019.92</v>
      </c>
      <c r="E5909" s="0" t="n">
        <v>2084924.625</v>
      </c>
    </row>
    <row r="5910" customFormat="false" ht="13.8" hidden="false" customHeight="false" outlineLevel="0" collapsed="false">
      <c r="A5910" s="1" t="n">
        <v>5908</v>
      </c>
      <c r="B5910" s="2" t="n">
        <v>45514</v>
      </c>
      <c r="C5910" s="0" t="n">
        <v>14</v>
      </c>
      <c r="D5910" s="0" t="n">
        <v>1648570.03</v>
      </c>
      <c r="E5910" s="0" t="n">
        <v>2016809.25</v>
      </c>
    </row>
    <row r="5911" customFormat="false" ht="13.8" hidden="false" customHeight="false" outlineLevel="0" collapsed="false">
      <c r="A5911" s="1" t="n">
        <v>5909</v>
      </c>
      <c r="B5911" s="2" t="n">
        <v>45514</v>
      </c>
      <c r="C5911" s="0" t="n">
        <v>15</v>
      </c>
      <c r="D5911" s="0" t="n">
        <v>590453.63</v>
      </c>
      <c r="E5911" s="0" t="n">
        <v>606347.1875</v>
      </c>
    </row>
    <row r="5912" customFormat="false" ht="13.8" hidden="false" customHeight="false" outlineLevel="0" collapsed="false">
      <c r="A5912" s="1" t="n">
        <v>5910</v>
      </c>
      <c r="B5912" s="2" t="n">
        <v>45514</v>
      </c>
      <c r="C5912" s="0" t="n">
        <v>16</v>
      </c>
      <c r="D5912" s="0" t="n">
        <v>554036.84</v>
      </c>
      <c r="E5912" s="0" t="n">
        <v>546663.0625</v>
      </c>
    </row>
    <row r="5913" customFormat="false" ht="13.8" hidden="false" customHeight="false" outlineLevel="0" collapsed="false">
      <c r="A5913" s="1" t="n">
        <v>5911</v>
      </c>
      <c r="B5913" s="2" t="n">
        <v>45514</v>
      </c>
      <c r="C5913" s="0" t="n">
        <v>17</v>
      </c>
      <c r="D5913" s="0" t="n">
        <v>849074.04</v>
      </c>
      <c r="E5913" s="0" t="n">
        <v>869910.25</v>
      </c>
    </row>
    <row r="5914" customFormat="false" ht="13.8" hidden="false" customHeight="false" outlineLevel="0" collapsed="false">
      <c r="A5914" s="1" t="n">
        <v>5912</v>
      </c>
      <c r="B5914" s="2" t="n">
        <v>45514</v>
      </c>
      <c r="C5914" s="0" t="n">
        <v>18</v>
      </c>
      <c r="D5914" s="0" t="n">
        <v>967304.07</v>
      </c>
      <c r="E5914" s="0" t="n">
        <v>977237.0625</v>
      </c>
    </row>
    <row r="5915" customFormat="false" ht="13.8" hidden="false" customHeight="false" outlineLevel="0" collapsed="false">
      <c r="A5915" s="1" t="n">
        <v>5913</v>
      </c>
      <c r="B5915" s="2" t="n">
        <v>45514</v>
      </c>
      <c r="C5915" s="0" t="n">
        <v>19</v>
      </c>
      <c r="D5915" s="0" t="n">
        <v>1408907.89</v>
      </c>
      <c r="E5915" s="0" t="n">
        <v>1416664.625</v>
      </c>
    </row>
    <row r="5916" customFormat="false" ht="13.8" hidden="false" customHeight="false" outlineLevel="0" collapsed="false">
      <c r="A5916" s="1" t="n">
        <v>5914</v>
      </c>
      <c r="B5916" s="2" t="n">
        <v>45514</v>
      </c>
      <c r="C5916" s="0" t="n">
        <v>20</v>
      </c>
      <c r="D5916" s="0" t="n">
        <v>2144245.39</v>
      </c>
      <c r="E5916" s="0" t="n">
        <v>2377277.25</v>
      </c>
    </row>
    <row r="5917" customFormat="false" ht="13.8" hidden="false" customHeight="false" outlineLevel="0" collapsed="false">
      <c r="A5917" s="1" t="n">
        <v>5915</v>
      </c>
      <c r="B5917" s="2" t="n">
        <v>45514</v>
      </c>
      <c r="C5917" s="0" t="n">
        <v>21</v>
      </c>
      <c r="D5917" s="0" t="n">
        <v>700272.01</v>
      </c>
      <c r="E5917" s="0" t="n">
        <v>782838.6875</v>
      </c>
    </row>
    <row r="5918" customFormat="false" ht="13.8" hidden="false" customHeight="false" outlineLevel="0" collapsed="false">
      <c r="A5918" s="1" t="n">
        <v>5916</v>
      </c>
      <c r="B5918" s="2" t="n">
        <v>45514</v>
      </c>
      <c r="C5918" s="0" t="n">
        <v>22</v>
      </c>
      <c r="D5918" s="0" t="n">
        <v>973812.79</v>
      </c>
      <c r="E5918" s="0" t="n">
        <v>1018445.8125</v>
      </c>
    </row>
    <row r="5919" customFormat="false" ht="13.8" hidden="false" customHeight="false" outlineLevel="0" collapsed="false">
      <c r="A5919" s="1" t="n">
        <v>5917</v>
      </c>
      <c r="B5919" s="2" t="n">
        <v>45514</v>
      </c>
      <c r="C5919" s="0" t="n">
        <v>23</v>
      </c>
      <c r="D5919" s="0" t="n">
        <v>1436311.76</v>
      </c>
      <c r="E5919" s="0" t="n">
        <v>1468981.25</v>
      </c>
    </row>
    <row r="5920" customFormat="false" ht="13.8" hidden="false" customHeight="false" outlineLevel="0" collapsed="false">
      <c r="A5920" s="1" t="n">
        <v>5918</v>
      </c>
      <c r="B5920" s="2" t="n">
        <v>45514</v>
      </c>
      <c r="C5920" s="0" t="n">
        <v>24</v>
      </c>
      <c r="D5920" s="0" t="n">
        <v>1497054.81</v>
      </c>
      <c r="E5920" s="0" t="n">
        <v>1436257.5</v>
      </c>
    </row>
    <row r="5921" customFormat="false" ht="13.8" hidden="false" customHeight="false" outlineLevel="0" collapsed="false">
      <c r="A5921" s="1" t="n">
        <v>5919</v>
      </c>
      <c r="B5921" s="2" t="n">
        <v>45514</v>
      </c>
      <c r="C5921" s="0" t="n">
        <v>25</v>
      </c>
      <c r="D5921" s="0" t="n">
        <v>710496.97</v>
      </c>
      <c r="E5921" s="0" t="n">
        <v>699279.8125</v>
      </c>
    </row>
    <row r="5922" customFormat="false" ht="13.8" hidden="false" customHeight="false" outlineLevel="0" collapsed="false">
      <c r="A5922" s="1" t="n">
        <v>5920</v>
      </c>
      <c r="B5922" s="2" t="n">
        <v>45514</v>
      </c>
      <c r="C5922" s="0" t="n">
        <v>26</v>
      </c>
      <c r="D5922" s="0" t="n">
        <v>1121476.51</v>
      </c>
      <c r="E5922" s="0" t="n">
        <v>1057916.375</v>
      </c>
    </row>
    <row r="5923" customFormat="false" ht="13.8" hidden="false" customHeight="false" outlineLevel="0" collapsed="false">
      <c r="A5923" s="1" t="n">
        <v>5921</v>
      </c>
      <c r="B5923" s="2" t="n">
        <v>45514</v>
      </c>
      <c r="C5923" s="0" t="n">
        <v>27</v>
      </c>
      <c r="D5923" s="0" t="n">
        <v>1720537.26</v>
      </c>
      <c r="E5923" s="0" t="n">
        <v>1766953.25</v>
      </c>
    </row>
    <row r="5924" customFormat="false" ht="13.8" hidden="false" customHeight="false" outlineLevel="0" collapsed="false">
      <c r="A5924" s="1" t="n">
        <v>5922</v>
      </c>
      <c r="B5924" s="2" t="n">
        <v>45514</v>
      </c>
      <c r="C5924" s="0" t="n">
        <v>28</v>
      </c>
      <c r="D5924" s="0" t="n">
        <v>1269113.41</v>
      </c>
      <c r="E5924" s="0" t="n">
        <v>1445567.5</v>
      </c>
    </row>
    <row r="5925" customFormat="false" ht="13.8" hidden="false" customHeight="false" outlineLevel="0" collapsed="false">
      <c r="A5925" s="1" t="n">
        <v>5923</v>
      </c>
      <c r="B5925" s="2" t="n">
        <v>45514</v>
      </c>
      <c r="C5925" s="0" t="n">
        <v>29</v>
      </c>
      <c r="D5925" s="0" t="n">
        <v>518628.42</v>
      </c>
      <c r="E5925" s="0" t="n">
        <v>527621.75</v>
      </c>
    </row>
    <row r="5926" customFormat="false" ht="13.8" hidden="false" customHeight="false" outlineLevel="0" collapsed="false">
      <c r="A5926" s="1" t="n">
        <v>5924</v>
      </c>
      <c r="B5926" s="2" t="n">
        <v>45514</v>
      </c>
      <c r="C5926" s="0" t="n">
        <v>30</v>
      </c>
      <c r="D5926" s="0" t="n">
        <v>430878.28</v>
      </c>
      <c r="E5926" s="0" t="n">
        <v>465697.625</v>
      </c>
    </row>
    <row r="5927" customFormat="false" ht="13.8" hidden="false" customHeight="false" outlineLevel="0" collapsed="false">
      <c r="A5927" s="1" t="n">
        <v>5925</v>
      </c>
      <c r="B5927" s="2" t="n">
        <v>45514</v>
      </c>
      <c r="C5927" s="0" t="n">
        <v>31</v>
      </c>
      <c r="D5927" s="0" t="n">
        <v>1386472.59</v>
      </c>
      <c r="E5927" s="0" t="n">
        <v>1451689.75</v>
      </c>
    </row>
    <row r="5928" customFormat="false" ht="13.8" hidden="false" customHeight="false" outlineLevel="0" collapsed="false">
      <c r="A5928" s="1" t="n">
        <v>5926</v>
      </c>
      <c r="B5928" s="2" t="n">
        <v>45514</v>
      </c>
      <c r="C5928" s="0" t="n">
        <v>32</v>
      </c>
      <c r="D5928" s="0" t="n">
        <v>1227469.2</v>
      </c>
      <c r="E5928" s="0" t="n">
        <v>1254922.5</v>
      </c>
    </row>
    <row r="5929" customFormat="false" ht="13.8" hidden="false" customHeight="false" outlineLevel="0" collapsed="false">
      <c r="A5929" s="1" t="n">
        <v>5927</v>
      </c>
      <c r="B5929" s="2" t="n">
        <v>45514</v>
      </c>
      <c r="C5929" s="0" t="n">
        <v>33</v>
      </c>
      <c r="D5929" s="0" t="n">
        <v>297753.49</v>
      </c>
      <c r="E5929" s="0" t="n">
        <v>266770.78125</v>
      </c>
    </row>
    <row r="5930" customFormat="false" ht="13.8" hidden="false" customHeight="false" outlineLevel="0" collapsed="false">
      <c r="A5930" s="1" t="n">
        <v>5928</v>
      </c>
      <c r="B5930" s="2" t="n">
        <v>45514</v>
      </c>
      <c r="C5930" s="0" t="n">
        <v>34</v>
      </c>
      <c r="D5930" s="0" t="n">
        <v>1004523.59</v>
      </c>
      <c r="E5930" s="0" t="n">
        <v>988617.9375</v>
      </c>
    </row>
    <row r="5931" customFormat="false" ht="13.8" hidden="false" customHeight="false" outlineLevel="0" collapsed="false">
      <c r="A5931" s="1" t="n">
        <v>5929</v>
      </c>
      <c r="B5931" s="2" t="n">
        <v>45514</v>
      </c>
      <c r="C5931" s="0" t="n">
        <v>35</v>
      </c>
      <c r="D5931" s="0" t="n">
        <v>888368.8</v>
      </c>
      <c r="E5931" s="0" t="n">
        <v>816469.3125</v>
      </c>
    </row>
    <row r="5932" customFormat="false" ht="13.8" hidden="false" customHeight="false" outlineLevel="0" collapsed="false">
      <c r="A5932" s="1" t="n">
        <v>5930</v>
      </c>
      <c r="B5932" s="2" t="n">
        <v>45514</v>
      </c>
      <c r="C5932" s="0" t="n">
        <v>36</v>
      </c>
      <c r="D5932" s="0" t="n">
        <v>298947.51</v>
      </c>
      <c r="E5932" s="0" t="n">
        <v>340652.90625</v>
      </c>
    </row>
    <row r="5933" customFormat="false" ht="13.8" hidden="false" customHeight="false" outlineLevel="0" collapsed="false">
      <c r="A5933" s="1" t="n">
        <v>5931</v>
      </c>
      <c r="B5933" s="2" t="n">
        <v>45514</v>
      </c>
      <c r="C5933" s="0" t="n">
        <v>37</v>
      </c>
      <c r="D5933" s="0" t="n">
        <v>500964.59</v>
      </c>
      <c r="E5933" s="0" t="n">
        <v>542461.25</v>
      </c>
    </row>
    <row r="5934" customFormat="false" ht="13.8" hidden="false" customHeight="false" outlineLevel="0" collapsed="false">
      <c r="A5934" s="1" t="n">
        <v>5932</v>
      </c>
      <c r="B5934" s="2" t="n">
        <v>45514</v>
      </c>
      <c r="C5934" s="0" t="n">
        <v>38</v>
      </c>
      <c r="D5934" s="0" t="n">
        <v>436690.13</v>
      </c>
      <c r="E5934" s="0" t="n">
        <v>447861.90625</v>
      </c>
    </row>
    <row r="5935" customFormat="false" ht="13.8" hidden="false" customHeight="false" outlineLevel="0" collapsed="false">
      <c r="A5935" s="1" t="n">
        <v>5933</v>
      </c>
      <c r="B5935" s="2" t="n">
        <v>45514</v>
      </c>
      <c r="C5935" s="0" t="n">
        <v>39</v>
      </c>
      <c r="D5935" s="0" t="n">
        <v>1641867.92</v>
      </c>
      <c r="E5935" s="0" t="n">
        <v>1584039.125</v>
      </c>
    </row>
    <row r="5936" customFormat="false" ht="13.8" hidden="false" customHeight="false" outlineLevel="0" collapsed="false">
      <c r="A5936" s="1" t="n">
        <v>5934</v>
      </c>
      <c r="B5936" s="2" t="n">
        <v>45514</v>
      </c>
      <c r="C5936" s="0" t="n">
        <v>40</v>
      </c>
      <c r="D5936" s="0" t="n">
        <v>1007906.43</v>
      </c>
      <c r="E5936" s="0" t="n">
        <v>1086820.375</v>
      </c>
    </row>
    <row r="5937" customFormat="false" ht="13.8" hidden="false" customHeight="false" outlineLevel="0" collapsed="false">
      <c r="A5937" s="1" t="n">
        <v>5935</v>
      </c>
      <c r="B5937" s="2" t="n">
        <v>45514</v>
      </c>
      <c r="C5937" s="0" t="n">
        <v>41</v>
      </c>
      <c r="D5937" s="0" t="n">
        <v>1504545.94</v>
      </c>
      <c r="E5937" s="0" t="n">
        <v>1344880.875</v>
      </c>
    </row>
    <row r="5938" customFormat="false" ht="13.8" hidden="false" customHeight="false" outlineLevel="0" collapsed="false">
      <c r="A5938" s="1" t="n">
        <v>5936</v>
      </c>
      <c r="B5938" s="2" t="n">
        <v>45514</v>
      </c>
      <c r="C5938" s="0" t="n">
        <v>42</v>
      </c>
      <c r="D5938" s="0" t="n">
        <v>576620.31</v>
      </c>
      <c r="E5938" s="0" t="n">
        <v>583772.125</v>
      </c>
    </row>
    <row r="5939" customFormat="false" ht="13.8" hidden="false" customHeight="false" outlineLevel="0" collapsed="false">
      <c r="A5939" s="1" t="n">
        <v>5937</v>
      </c>
      <c r="B5939" s="2" t="n">
        <v>45514</v>
      </c>
      <c r="C5939" s="0" t="n">
        <v>43</v>
      </c>
      <c r="D5939" s="0" t="n">
        <v>643558.78</v>
      </c>
      <c r="E5939" s="0" t="n">
        <v>656919.5625</v>
      </c>
    </row>
    <row r="5940" customFormat="false" ht="13.8" hidden="false" customHeight="false" outlineLevel="0" collapsed="false">
      <c r="A5940" s="1" t="n">
        <v>5938</v>
      </c>
      <c r="B5940" s="2" t="n">
        <v>45514</v>
      </c>
      <c r="C5940" s="0" t="n">
        <v>44</v>
      </c>
      <c r="D5940" s="0" t="n">
        <v>333594.81</v>
      </c>
      <c r="E5940" s="0" t="n">
        <v>368237.65625</v>
      </c>
    </row>
    <row r="5941" customFormat="false" ht="13.8" hidden="false" customHeight="false" outlineLevel="0" collapsed="false">
      <c r="A5941" s="1" t="n">
        <v>5939</v>
      </c>
      <c r="B5941" s="2" t="n">
        <v>45514</v>
      </c>
      <c r="C5941" s="0" t="n">
        <v>45</v>
      </c>
      <c r="D5941" s="0" t="n">
        <v>733037.32</v>
      </c>
      <c r="E5941" s="0" t="n">
        <v>773508.25</v>
      </c>
    </row>
    <row r="5942" customFormat="false" ht="13.8" hidden="false" customHeight="false" outlineLevel="0" collapsed="false">
      <c r="A5942" s="1" t="n">
        <v>5940</v>
      </c>
      <c r="B5942" s="2" t="n">
        <v>45521</v>
      </c>
      <c r="C5942" s="0" t="n">
        <v>1</v>
      </c>
      <c r="D5942" s="0" t="n">
        <v>1597868.05</v>
      </c>
      <c r="E5942" s="0" t="n">
        <v>1604481</v>
      </c>
    </row>
    <row r="5943" customFormat="false" ht="13.8" hidden="false" customHeight="false" outlineLevel="0" collapsed="false">
      <c r="A5943" s="1" t="n">
        <v>5941</v>
      </c>
      <c r="B5943" s="2" t="n">
        <v>45521</v>
      </c>
      <c r="C5943" s="0" t="n">
        <v>2</v>
      </c>
      <c r="D5943" s="0" t="n">
        <v>1928016.01</v>
      </c>
      <c r="E5943" s="0" t="n">
        <v>1935368.75</v>
      </c>
    </row>
    <row r="5944" customFormat="false" ht="13.8" hidden="false" customHeight="false" outlineLevel="0" collapsed="false">
      <c r="A5944" s="1" t="n">
        <v>5942</v>
      </c>
      <c r="B5944" s="2" t="n">
        <v>45521</v>
      </c>
      <c r="C5944" s="0" t="n">
        <v>3</v>
      </c>
      <c r="D5944" s="0" t="n">
        <v>394918.83</v>
      </c>
      <c r="E5944" s="0" t="n">
        <v>451911</v>
      </c>
    </row>
    <row r="5945" customFormat="false" ht="13.8" hidden="false" customHeight="false" outlineLevel="0" collapsed="false">
      <c r="A5945" s="1" t="n">
        <v>5943</v>
      </c>
      <c r="B5945" s="2" t="n">
        <v>45521</v>
      </c>
      <c r="C5945" s="0" t="n">
        <v>4</v>
      </c>
      <c r="D5945" s="0" t="n">
        <v>2283540.3</v>
      </c>
      <c r="E5945" s="0" t="n">
        <v>2328802.25</v>
      </c>
    </row>
    <row r="5946" customFormat="false" ht="13.8" hidden="false" customHeight="false" outlineLevel="0" collapsed="false">
      <c r="A5946" s="1" t="n">
        <v>5944</v>
      </c>
      <c r="B5946" s="2" t="n">
        <v>45521</v>
      </c>
      <c r="C5946" s="0" t="n">
        <v>5</v>
      </c>
      <c r="D5946" s="0" t="n">
        <v>314014.18</v>
      </c>
      <c r="E5946" s="0" t="n">
        <v>377097.0625</v>
      </c>
    </row>
    <row r="5947" customFormat="false" ht="13.8" hidden="false" customHeight="false" outlineLevel="0" collapsed="false">
      <c r="A5947" s="1" t="n">
        <v>5945</v>
      </c>
      <c r="B5947" s="2" t="n">
        <v>45521</v>
      </c>
      <c r="C5947" s="0" t="n">
        <v>6</v>
      </c>
      <c r="D5947" s="0" t="n">
        <v>1543049.52</v>
      </c>
      <c r="E5947" s="0" t="n">
        <v>1612847.25</v>
      </c>
    </row>
    <row r="5948" customFormat="false" ht="13.8" hidden="false" customHeight="false" outlineLevel="0" collapsed="false">
      <c r="A5948" s="1" t="n">
        <v>5946</v>
      </c>
      <c r="B5948" s="2" t="n">
        <v>45521</v>
      </c>
      <c r="C5948" s="0" t="n">
        <v>7</v>
      </c>
      <c r="D5948" s="0" t="n">
        <v>642450.4</v>
      </c>
      <c r="E5948" s="0" t="n">
        <v>622302.9375</v>
      </c>
    </row>
    <row r="5949" customFormat="false" ht="13.8" hidden="false" customHeight="false" outlineLevel="0" collapsed="false">
      <c r="A5949" s="1" t="n">
        <v>5947</v>
      </c>
      <c r="B5949" s="2" t="n">
        <v>45521</v>
      </c>
      <c r="C5949" s="0" t="n">
        <v>8</v>
      </c>
      <c r="D5949" s="0" t="n">
        <v>896613.19</v>
      </c>
      <c r="E5949" s="0" t="n">
        <v>973952.5625</v>
      </c>
    </row>
    <row r="5950" customFormat="false" ht="13.8" hidden="false" customHeight="false" outlineLevel="0" collapsed="false">
      <c r="A5950" s="1" t="n">
        <v>5948</v>
      </c>
      <c r="B5950" s="2" t="n">
        <v>45521</v>
      </c>
      <c r="C5950" s="0" t="n">
        <v>9</v>
      </c>
      <c r="D5950" s="0" t="n">
        <v>535153.47</v>
      </c>
      <c r="E5950" s="0" t="n">
        <v>629692.75</v>
      </c>
    </row>
    <row r="5951" customFormat="false" ht="13.8" hidden="false" customHeight="false" outlineLevel="0" collapsed="false">
      <c r="A5951" s="1" t="n">
        <v>5949</v>
      </c>
      <c r="B5951" s="2" t="n">
        <v>45521</v>
      </c>
      <c r="C5951" s="0" t="n">
        <v>10</v>
      </c>
      <c r="D5951" s="0" t="n">
        <v>1827797.4</v>
      </c>
      <c r="E5951" s="0" t="n">
        <v>1899814.375</v>
      </c>
    </row>
    <row r="5952" customFormat="false" ht="13.8" hidden="false" customHeight="false" outlineLevel="0" collapsed="false">
      <c r="A5952" s="1" t="n">
        <v>5950</v>
      </c>
      <c r="B5952" s="2" t="n">
        <v>45521</v>
      </c>
      <c r="C5952" s="0" t="n">
        <v>11</v>
      </c>
      <c r="D5952" s="0" t="n">
        <v>1421307.2</v>
      </c>
      <c r="E5952" s="0" t="n">
        <v>1481938.75</v>
      </c>
    </row>
    <row r="5953" customFormat="false" ht="13.8" hidden="false" customHeight="false" outlineLevel="0" collapsed="false">
      <c r="A5953" s="1" t="n">
        <v>5951</v>
      </c>
      <c r="B5953" s="2" t="n">
        <v>45521</v>
      </c>
      <c r="C5953" s="0" t="n">
        <v>12</v>
      </c>
      <c r="D5953" s="0" t="n">
        <v>1005003.12</v>
      </c>
      <c r="E5953" s="0" t="n">
        <v>1000392.9375</v>
      </c>
    </row>
    <row r="5954" customFormat="false" ht="13.8" hidden="false" customHeight="false" outlineLevel="0" collapsed="false">
      <c r="A5954" s="1" t="n">
        <v>5952</v>
      </c>
      <c r="B5954" s="2" t="n">
        <v>45521</v>
      </c>
      <c r="C5954" s="0" t="n">
        <v>13</v>
      </c>
      <c r="D5954" s="0" t="n">
        <v>2095769.18</v>
      </c>
      <c r="E5954" s="0" t="n">
        <v>2070622.25</v>
      </c>
    </row>
    <row r="5955" customFormat="false" ht="13.8" hidden="false" customHeight="false" outlineLevel="0" collapsed="false">
      <c r="A5955" s="1" t="n">
        <v>5953</v>
      </c>
      <c r="B5955" s="2" t="n">
        <v>45521</v>
      </c>
      <c r="C5955" s="0" t="n">
        <v>14</v>
      </c>
      <c r="D5955" s="0" t="n">
        <v>1660433.3</v>
      </c>
      <c r="E5955" s="0" t="n">
        <v>2003156.5</v>
      </c>
    </row>
    <row r="5956" customFormat="false" ht="13.8" hidden="false" customHeight="false" outlineLevel="0" collapsed="false">
      <c r="A5956" s="1" t="n">
        <v>5954</v>
      </c>
      <c r="B5956" s="2" t="n">
        <v>45521</v>
      </c>
      <c r="C5956" s="0" t="n">
        <v>15</v>
      </c>
      <c r="D5956" s="0" t="n">
        <v>579738.2</v>
      </c>
      <c r="E5956" s="0" t="n">
        <v>590967.4375</v>
      </c>
    </row>
    <row r="5957" customFormat="false" ht="13.8" hidden="false" customHeight="false" outlineLevel="0" collapsed="false">
      <c r="A5957" s="1" t="n">
        <v>5955</v>
      </c>
      <c r="B5957" s="2" t="n">
        <v>45521</v>
      </c>
      <c r="C5957" s="0" t="n">
        <v>16</v>
      </c>
      <c r="D5957" s="0" t="n">
        <v>521896.6</v>
      </c>
      <c r="E5957" s="0" t="n">
        <v>545542.125</v>
      </c>
    </row>
    <row r="5958" customFormat="false" ht="13.8" hidden="false" customHeight="false" outlineLevel="0" collapsed="false">
      <c r="A5958" s="1" t="n">
        <v>5956</v>
      </c>
      <c r="B5958" s="2" t="n">
        <v>45521</v>
      </c>
      <c r="C5958" s="0" t="n">
        <v>17</v>
      </c>
      <c r="D5958" s="0" t="n">
        <v>844928.17</v>
      </c>
      <c r="E5958" s="0" t="n">
        <v>855128.25</v>
      </c>
    </row>
    <row r="5959" customFormat="false" ht="13.8" hidden="false" customHeight="false" outlineLevel="0" collapsed="false">
      <c r="A5959" s="1" t="n">
        <v>5957</v>
      </c>
      <c r="B5959" s="2" t="n">
        <v>45521</v>
      </c>
      <c r="C5959" s="0" t="n">
        <v>18</v>
      </c>
      <c r="D5959" s="0" t="n">
        <v>1048134.24</v>
      </c>
      <c r="E5959" s="0" t="n">
        <v>984791.625</v>
      </c>
    </row>
    <row r="5960" customFormat="false" ht="13.8" hidden="false" customHeight="false" outlineLevel="0" collapsed="false">
      <c r="A5960" s="1" t="n">
        <v>5958</v>
      </c>
      <c r="B5960" s="2" t="n">
        <v>45521</v>
      </c>
      <c r="C5960" s="0" t="n">
        <v>19</v>
      </c>
      <c r="D5960" s="0" t="n">
        <v>1375101.26</v>
      </c>
      <c r="E5960" s="0" t="n">
        <v>1339544.625</v>
      </c>
    </row>
    <row r="5961" customFormat="false" ht="13.8" hidden="false" customHeight="false" outlineLevel="0" collapsed="false">
      <c r="A5961" s="1" t="n">
        <v>5959</v>
      </c>
      <c r="B5961" s="2" t="n">
        <v>45521</v>
      </c>
      <c r="C5961" s="0" t="n">
        <v>20</v>
      </c>
      <c r="D5961" s="0" t="n">
        <v>2045061.22</v>
      </c>
      <c r="E5961" s="0" t="n">
        <v>2316232.25</v>
      </c>
    </row>
    <row r="5962" customFormat="false" ht="13.8" hidden="false" customHeight="false" outlineLevel="0" collapsed="false">
      <c r="A5962" s="1" t="n">
        <v>5960</v>
      </c>
      <c r="B5962" s="2" t="n">
        <v>45521</v>
      </c>
      <c r="C5962" s="0" t="n">
        <v>21</v>
      </c>
      <c r="D5962" s="0" t="n">
        <v>751963.81</v>
      </c>
      <c r="E5962" s="0" t="n">
        <v>798882.5</v>
      </c>
    </row>
    <row r="5963" customFormat="false" ht="13.8" hidden="false" customHeight="false" outlineLevel="0" collapsed="false">
      <c r="A5963" s="1" t="n">
        <v>5961</v>
      </c>
      <c r="B5963" s="2" t="n">
        <v>45521</v>
      </c>
      <c r="C5963" s="0" t="n">
        <v>22</v>
      </c>
      <c r="D5963" s="0" t="n">
        <v>981273.26</v>
      </c>
      <c r="E5963" s="0" t="n">
        <v>1009579</v>
      </c>
    </row>
    <row r="5964" customFormat="false" ht="13.8" hidden="false" customHeight="false" outlineLevel="0" collapsed="false">
      <c r="A5964" s="1" t="n">
        <v>5962</v>
      </c>
      <c r="B5964" s="2" t="n">
        <v>45521</v>
      </c>
      <c r="C5964" s="0" t="n">
        <v>23</v>
      </c>
      <c r="D5964" s="0" t="n">
        <v>1510131.45</v>
      </c>
      <c r="E5964" s="0" t="n">
        <v>1459268.75</v>
      </c>
    </row>
    <row r="5965" customFormat="false" ht="13.8" hidden="false" customHeight="false" outlineLevel="0" collapsed="false">
      <c r="A5965" s="1" t="n">
        <v>5963</v>
      </c>
      <c r="B5965" s="2" t="n">
        <v>45521</v>
      </c>
      <c r="C5965" s="0" t="n">
        <v>24</v>
      </c>
      <c r="D5965" s="0" t="n">
        <v>1397970.54</v>
      </c>
      <c r="E5965" s="0" t="n">
        <v>1349543.75</v>
      </c>
    </row>
    <row r="5966" customFormat="false" ht="13.8" hidden="false" customHeight="false" outlineLevel="0" collapsed="false">
      <c r="A5966" s="1" t="n">
        <v>5964</v>
      </c>
      <c r="B5966" s="2" t="n">
        <v>45521</v>
      </c>
      <c r="C5966" s="0" t="n">
        <v>25</v>
      </c>
      <c r="D5966" s="0" t="n">
        <v>728467.72</v>
      </c>
      <c r="E5966" s="0" t="n">
        <v>712367.625</v>
      </c>
    </row>
    <row r="5967" customFormat="false" ht="13.8" hidden="false" customHeight="false" outlineLevel="0" collapsed="false">
      <c r="A5967" s="1" t="n">
        <v>5965</v>
      </c>
      <c r="B5967" s="2" t="n">
        <v>45521</v>
      </c>
      <c r="C5967" s="0" t="n">
        <v>26</v>
      </c>
      <c r="D5967" s="0" t="n">
        <v>1068292.56</v>
      </c>
      <c r="E5967" s="0" t="n">
        <v>1018128.1875</v>
      </c>
    </row>
    <row r="5968" customFormat="false" ht="13.8" hidden="false" customHeight="false" outlineLevel="0" collapsed="false">
      <c r="A5968" s="1" t="n">
        <v>5966</v>
      </c>
      <c r="B5968" s="2" t="n">
        <v>45521</v>
      </c>
      <c r="C5968" s="0" t="n">
        <v>27</v>
      </c>
      <c r="D5968" s="0" t="n">
        <v>1735339.59</v>
      </c>
      <c r="E5968" s="0" t="n">
        <v>1732261.875</v>
      </c>
    </row>
    <row r="5969" customFormat="false" ht="13.8" hidden="false" customHeight="false" outlineLevel="0" collapsed="false">
      <c r="A5969" s="1" t="n">
        <v>5967</v>
      </c>
      <c r="B5969" s="2" t="n">
        <v>45521</v>
      </c>
      <c r="C5969" s="0" t="n">
        <v>28</v>
      </c>
      <c r="D5969" s="0" t="n">
        <v>1184198.41</v>
      </c>
      <c r="E5969" s="0" t="n">
        <v>1230441.25</v>
      </c>
    </row>
    <row r="5970" customFormat="false" ht="13.8" hidden="false" customHeight="false" outlineLevel="0" collapsed="false">
      <c r="A5970" s="1" t="n">
        <v>5968</v>
      </c>
      <c r="B5970" s="2" t="n">
        <v>45521</v>
      </c>
      <c r="C5970" s="0" t="n">
        <v>29</v>
      </c>
      <c r="D5970" s="0" t="n">
        <v>416881.66</v>
      </c>
      <c r="E5970" s="0" t="n">
        <v>528542.875</v>
      </c>
    </row>
    <row r="5971" customFormat="false" ht="13.8" hidden="false" customHeight="false" outlineLevel="0" collapsed="false">
      <c r="A5971" s="1" t="n">
        <v>5969</v>
      </c>
      <c r="B5971" s="2" t="n">
        <v>45521</v>
      </c>
      <c r="C5971" s="0" t="n">
        <v>30</v>
      </c>
      <c r="D5971" s="0" t="n">
        <v>423351.15</v>
      </c>
      <c r="E5971" s="0" t="n">
        <v>447716.6875</v>
      </c>
    </row>
    <row r="5972" customFormat="false" ht="13.8" hidden="false" customHeight="false" outlineLevel="0" collapsed="false">
      <c r="A5972" s="1" t="n">
        <v>5970</v>
      </c>
      <c r="B5972" s="2" t="n">
        <v>45521</v>
      </c>
      <c r="C5972" s="0" t="n">
        <v>31</v>
      </c>
      <c r="D5972" s="0" t="n">
        <v>1410181.7</v>
      </c>
      <c r="E5972" s="0" t="n">
        <v>1428289</v>
      </c>
    </row>
    <row r="5973" customFormat="false" ht="13.8" hidden="false" customHeight="false" outlineLevel="0" collapsed="false">
      <c r="A5973" s="1" t="n">
        <v>5971</v>
      </c>
      <c r="B5973" s="2" t="n">
        <v>45521</v>
      </c>
      <c r="C5973" s="0" t="n">
        <v>32</v>
      </c>
      <c r="D5973" s="0" t="n">
        <v>1261306.37</v>
      </c>
      <c r="E5973" s="0" t="n">
        <v>1262666.625</v>
      </c>
    </row>
    <row r="5974" customFormat="false" ht="13.8" hidden="false" customHeight="false" outlineLevel="0" collapsed="false">
      <c r="A5974" s="1" t="n">
        <v>5972</v>
      </c>
      <c r="B5974" s="2" t="n">
        <v>45521</v>
      </c>
      <c r="C5974" s="0" t="n">
        <v>33</v>
      </c>
      <c r="D5974" s="0" t="n">
        <v>270097.76</v>
      </c>
      <c r="E5974" s="0" t="n">
        <v>257843.1875</v>
      </c>
    </row>
    <row r="5975" customFormat="false" ht="13.8" hidden="false" customHeight="false" outlineLevel="0" collapsed="false">
      <c r="A5975" s="1" t="n">
        <v>5973</v>
      </c>
      <c r="B5975" s="2" t="n">
        <v>45521</v>
      </c>
      <c r="C5975" s="0" t="n">
        <v>34</v>
      </c>
      <c r="D5975" s="0" t="n">
        <v>1013820.86</v>
      </c>
      <c r="E5975" s="0" t="n">
        <v>969537.5</v>
      </c>
    </row>
    <row r="5976" customFormat="false" ht="13.8" hidden="false" customHeight="false" outlineLevel="0" collapsed="false">
      <c r="A5976" s="1" t="n">
        <v>5974</v>
      </c>
      <c r="B5976" s="2" t="n">
        <v>45521</v>
      </c>
      <c r="C5976" s="0" t="n">
        <v>35</v>
      </c>
      <c r="D5976" s="0" t="n">
        <v>887979.47</v>
      </c>
      <c r="E5976" s="0" t="n">
        <v>802917.3125</v>
      </c>
    </row>
    <row r="5977" customFormat="false" ht="13.8" hidden="false" customHeight="false" outlineLevel="0" collapsed="false">
      <c r="A5977" s="1" t="n">
        <v>5975</v>
      </c>
      <c r="B5977" s="2" t="n">
        <v>45521</v>
      </c>
      <c r="C5977" s="0" t="n">
        <v>36</v>
      </c>
      <c r="D5977" s="0" t="n">
        <v>314607.22</v>
      </c>
      <c r="E5977" s="0" t="n">
        <v>327989.96875</v>
      </c>
    </row>
    <row r="5978" customFormat="false" ht="13.8" hidden="false" customHeight="false" outlineLevel="0" collapsed="false">
      <c r="A5978" s="1" t="n">
        <v>5976</v>
      </c>
      <c r="B5978" s="2" t="n">
        <v>45521</v>
      </c>
      <c r="C5978" s="0" t="n">
        <v>37</v>
      </c>
      <c r="D5978" s="0" t="n">
        <v>509633.71</v>
      </c>
      <c r="E5978" s="0" t="n">
        <v>524480.25</v>
      </c>
    </row>
    <row r="5979" customFormat="false" ht="13.8" hidden="false" customHeight="false" outlineLevel="0" collapsed="false">
      <c r="A5979" s="1" t="n">
        <v>5977</v>
      </c>
      <c r="B5979" s="2" t="n">
        <v>45521</v>
      </c>
      <c r="C5979" s="0" t="n">
        <v>38</v>
      </c>
      <c r="D5979" s="0" t="n">
        <v>411866.46</v>
      </c>
      <c r="E5979" s="0" t="n">
        <v>402881.15625</v>
      </c>
    </row>
    <row r="5980" customFormat="false" ht="13.8" hidden="false" customHeight="false" outlineLevel="0" collapsed="false">
      <c r="A5980" s="1" t="n">
        <v>5978</v>
      </c>
      <c r="B5980" s="2" t="n">
        <v>45521</v>
      </c>
      <c r="C5980" s="0" t="n">
        <v>39</v>
      </c>
      <c r="D5980" s="0" t="n">
        <v>1720221.91</v>
      </c>
      <c r="E5980" s="0" t="n">
        <v>1599005.25</v>
      </c>
    </row>
    <row r="5981" customFormat="false" ht="13.8" hidden="false" customHeight="false" outlineLevel="0" collapsed="false">
      <c r="A5981" s="1" t="n">
        <v>5979</v>
      </c>
      <c r="B5981" s="2" t="n">
        <v>45521</v>
      </c>
      <c r="C5981" s="0" t="n">
        <v>40</v>
      </c>
      <c r="D5981" s="0" t="n">
        <v>969387.48</v>
      </c>
      <c r="E5981" s="0" t="n">
        <v>1069782.125</v>
      </c>
    </row>
    <row r="5982" customFormat="false" ht="13.8" hidden="false" customHeight="false" outlineLevel="0" collapsed="false">
      <c r="A5982" s="1" t="n">
        <v>5980</v>
      </c>
      <c r="B5982" s="2" t="n">
        <v>45521</v>
      </c>
      <c r="C5982" s="0" t="n">
        <v>41</v>
      </c>
      <c r="D5982" s="0" t="n">
        <v>1560590.05</v>
      </c>
      <c r="E5982" s="0" t="n">
        <v>1331694.625</v>
      </c>
    </row>
    <row r="5983" customFormat="false" ht="13.8" hidden="false" customHeight="false" outlineLevel="0" collapsed="false">
      <c r="A5983" s="1" t="n">
        <v>5981</v>
      </c>
      <c r="B5983" s="2" t="n">
        <v>45521</v>
      </c>
      <c r="C5983" s="0" t="n">
        <v>42</v>
      </c>
      <c r="D5983" s="0" t="n">
        <v>575997.78</v>
      </c>
      <c r="E5983" s="0" t="n">
        <v>551468.625</v>
      </c>
    </row>
    <row r="5984" customFormat="false" ht="13.8" hidden="false" customHeight="false" outlineLevel="0" collapsed="false">
      <c r="A5984" s="1" t="n">
        <v>5982</v>
      </c>
      <c r="B5984" s="2" t="n">
        <v>45521</v>
      </c>
      <c r="C5984" s="0" t="n">
        <v>43</v>
      </c>
      <c r="D5984" s="0" t="n">
        <v>640210.85</v>
      </c>
      <c r="E5984" s="0" t="n">
        <v>647156.5625</v>
      </c>
    </row>
    <row r="5985" customFormat="false" ht="13.8" hidden="false" customHeight="false" outlineLevel="0" collapsed="false">
      <c r="A5985" s="1" t="n">
        <v>5983</v>
      </c>
      <c r="B5985" s="2" t="n">
        <v>45521</v>
      </c>
      <c r="C5985" s="0" t="n">
        <v>44</v>
      </c>
      <c r="D5985" s="0" t="n">
        <v>327389.51</v>
      </c>
      <c r="E5985" s="0" t="n">
        <v>357030.125</v>
      </c>
    </row>
    <row r="5986" customFormat="false" ht="13.8" hidden="false" customHeight="false" outlineLevel="0" collapsed="false">
      <c r="A5986" s="1" t="n">
        <v>5984</v>
      </c>
      <c r="B5986" s="2" t="n">
        <v>45521</v>
      </c>
      <c r="C5986" s="0" t="n">
        <v>45</v>
      </c>
      <c r="D5986" s="0" t="n">
        <v>722496.93</v>
      </c>
      <c r="E5986" s="0" t="n">
        <v>763912.9375</v>
      </c>
    </row>
    <row r="5987" customFormat="false" ht="13.8" hidden="false" customHeight="false" outlineLevel="0" collapsed="false">
      <c r="A5987" s="1" t="n">
        <v>5985</v>
      </c>
      <c r="B5987" s="2" t="n">
        <v>45528</v>
      </c>
      <c r="C5987" s="0" t="n">
        <v>1</v>
      </c>
      <c r="D5987" s="0" t="n">
        <v>1494122.38</v>
      </c>
      <c r="E5987" s="0" t="n">
        <v>1613258.625</v>
      </c>
    </row>
    <row r="5988" customFormat="false" ht="13.8" hidden="false" customHeight="false" outlineLevel="0" collapsed="false">
      <c r="A5988" s="1" t="n">
        <v>5986</v>
      </c>
      <c r="B5988" s="2" t="n">
        <v>45528</v>
      </c>
      <c r="C5988" s="0" t="n">
        <v>2</v>
      </c>
      <c r="D5988" s="0" t="n">
        <v>1876788.15</v>
      </c>
      <c r="E5988" s="0" t="n">
        <v>1936158.75</v>
      </c>
    </row>
    <row r="5989" customFormat="false" ht="13.8" hidden="false" customHeight="false" outlineLevel="0" collapsed="false">
      <c r="A5989" s="1" t="n">
        <v>5987</v>
      </c>
      <c r="B5989" s="2" t="n">
        <v>45528</v>
      </c>
      <c r="C5989" s="0" t="n">
        <v>3</v>
      </c>
      <c r="D5989" s="0" t="n">
        <v>412449.67</v>
      </c>
      <c r="E5989" s="0" t="n">
        <v>457748.6875</v>
      </c>
    </row>
    <row r="5990" customFormat="false" ht="13.8" hidden="false" customHeight="false" outlineLevel="0" collapsed="false">
      <c r="A5990" s="1" t="n">
        <v>5988</v>
      </c>
      <c r="B5990" s="2" t="n">
        <v>45528</v>
      </c>
      <c r="C5990" s="0" t="n">
        <v>4</v>
      </c>
      <c r="D5990" s="0" t="n">
        <v>2125241.68</v>
      </c>
      <c r="E5990" s="0" t="n">
        <v>2326866.25</v>
      </c>
    </row>
    <row r="5991" customFormat="false" ht="13.8" hidden="false" customHeight="false" outlineLevel="0" collapsed="false">
      <c r="A5991" s="1" t="n">
        <v>5989</v>
      </c>
      <c r="B5991" s="2" t="n">
        <v>45528</v>
      </c>
      <c r="C5991" s="0" t="n">
        <v>5</v>
      </c>
      <c r="D5991" s="0" t="n">
        <v>320831.36</v>
      </c>
      <c r="E5991" s="0" t="n">
        <v>359586.34375</v>
      </c>
    </row>
    <row r="5992" customFormat="false" ht="13.8" hidden="false" customHeight="false" outlineLevel="0" collapsed="false">
      <c r="A5992" s="1" t="n">
        <v>5990</v>
      </c>
      <c r="B5992" s="2" t="n">
        <v>45528</v>
      </c>
      <c r="C5992" s="0" t="n">
        <v>6</v>
      </c>
      <c r="D5992" s="0" t="n">
        <v>1501095.49</v>
      </c>
      <c r="E5992" s="0" t="n">
        <v>1630949.625</v>
      </c>
    </row>
    <row r="5993" customFormat="false" ht="13.8" hidden="false" customHeight="false" outlineLevel="0" collapsed="false">
      <c r="A5993" s="1" t="n">
        <v>5991</v>
      </c>
      <c r="B5993" s="2" t="n">
        <v>45528</v>
      </c>
      <c r="C5993" s="0" t="n">
        <v>7</v>
      </c>
      <c r="D5993" s="0" t="n">
        <v>609099.37</v>
      </c>
      <c r="E5993" s="0" t="n">
        <v>622302.9375</v>
      </c>
    </row>
    <row r="5994" customFormat="false" ht="13.8" hidden="false" customHeight="false" outlineLevel="0" collapsed="false">
      <c r="A5994" s="1" t="n">
        <v>5992</v>
      </c>
      <c r="B5994" s="2" t="n">
        <v>45528</v>
      </c>
      <c r="C5994" s="0" t="n">
        <v>8</v>
      </c>
      <c r="D5994" s="0" t="n">
        <v>936373.65</v>
      </c>
      <c r="E5994" s="0" t="n">
        <v>980516.5</v>
      </c>
    </row>
    <row r="5995" customFormat="false" ht="13.8" hidden="false" customHeight="false" outlineLevel="0" collapsed="false">
      <c r="A5995" s="1" t="n">
        <v>5993</v>
      </c>
      <c r="B5995" s="2" t="n">
        <v>45528</v>
      </c>
      <c r="C5995" s="0" t="n">
        <v>9</v>
      </c>
      <c r="D5995" s="0" t="n">
        <v>572887.78</v>
      </c>
      <c r="E5995" s="0" t="n">
        <v>630482.8125</v>
      </c>
    </row>
    <row r="5996" customFormat="false" ht="13.8" hidden="false" customHeight="false" outlineLevel="0" collapsed="false">
      <c r="A5996" s="1" t="n">
        <v>5994</v>
      </c>
      <c r="B5996" s="2" t="n">
        <v>45528</v>
      </c>
      <c r="C5996" s="0" t="n">
        <v>10</v>
      </c>
      <c r="D5996" s="0" t="n">
        <v>1764984.15</v>
      </c>
      <c r="E5996" s="0" t="n">
        <v>1827680.5</v>
      </c>
    </row>
    <row r="5997" customFormat="false" ht="13.8" hidden="false" customHeight="false" outlineLevel="0" collapsed="false">
      <c r="A5997" s="1" t="n">
        <v>5995</v>
      </c>
      <c r="B5997" s="2" t="n">
        <v>45528</v>
      </c>
      <c r="C5997" s="0" t="n">
        <v>11</v>
      </c>
      <c r="D5997" s="0" t="n">
        <v>1409515.73</v>
      </c>
      <c r="E5997" s="0" t="n">
        <v>1479218.875</v>
      </c>
    </row>
    <row r="5998" customFormat="false" ht="13.8" hidden="false" customHeight="false" outlineLevel="0" collapsed="false">
      <c r="A5998" s="1" t="n">
        <v>5996</v>
      </c>
      <c r="B5998" s="2" t="n">
        <v>45528</v>
      </c>
      <c r="C5998" s="0" t="n">
        <v>12</v>
      </c>
      <c r="D5998" s="0" t="n">
        <v>1048101.39</v>
      </c>
      <c r="E5998" s="0" t="n">
        <v>995960.375</v>
      </c>
    </row>
    <row r="5999" customFormat="false" ht="13.8" hidden="false" customHeight="false" outlineLevel="0" collapsed="false">
      <c r="A5999" s="1" t="n">
        <v>5997</v>
      </c>
      <c r="B5999" s="2" t="n">
        <v>45528</v>
      </c>
      <c r="C5999" s="0" t="n">
        <v>13</v>
      </c>
      <c r="D5999" s="0" t="n">
        <v>2059458.25</v>
      </c>
      <c r="E5999" s="0" t="n">
        <v>2068686.25</v>
      </c>
    </row>
    <row r="6000" customFormat="false" ht="13.8" hidden="false" customHeight="false" outlineLevel="0" collapsed="false">
      <c r="A6000" s="1" t="n">
        <v>5998</v>
      </c>
      <c r="B6000" s="2" t="n">
        <v>45528</v>
      </c>
      <c r="C6000" s="0" t="n">
        <v>14</v>
      </c>
      <c r="D6000" s="0" t="n">
        <v>1621841.33</v>
      </c>
      <c r="E6000" s="0" t="n">
        <v>1991605.125</v>
      </c>
    </row>
    <row r="6001" customFormat="false" ht="13.8" hidden="false" customHeight="false" outlineLevel="0" collapsed="false">
      <c r="A6001" s="1" t="n">
        <v>5999</v>
      </c>
      <c r="B6001" s="2" t="n">
        <v>45528</v>
      </c>
      <c r="C6001" s="0" t="n">
        <v>15</v>
      </c>
      <c r="D6001" s="0" t="n">
        <v>606210.77</v>
      </c>
      <c r="E6001" s="0" t="n">
        <v>607423.4375</v>
      </c>
    </row>
    <row r="6002" customFormat="false" ht="13.8" hidden="false" customHeight="false" outlineLevel="0" collapsed="false">
      <c r="A6002" s="1" t="n">
        <v>6000</v>
      </c>
      <c r="B6002" s="2" t="n">
        <v>45528</v>
      </c>
      <c r="C6002" s="0" t="n">
        <v>16</v>
      </c>
      <c r="D6002" s="0" t="n">
        <v>551152.15</v>
      </c>
      <c r="E6002" s="0" t="n">
        <v>545542.125</v>
      </c>
    </row>
    <row r="6003" customFormat="false" ht="13.8" hidden="false" customHeight="false" outlineLevel="0" collapsed="false">
      <c r="A6003" s="1" t="n">
        <v>6001</v>
      </c>
      <c r="B6003" s="2" t="n">
        <v>45528</v>
      </c>
      <c r="C6003" s="0" t="n">
        <v>17</v>
      </c>
      <c r="D6003" s="0" t="n">
        <v>924299.78</v>
      </c>
      <c r="E6003" s="0" t="n">
        <v>863952.375</v>
      </c>
    </row>
    <row r="6004" customFormat="false" ht="13.8" hidden="false" customHeight="false" outlineLevel="0" collapsed="false">
      <c r="A6004" s="1" t="n">
        <v>6002</v>
      </c>
      <c r="B6004" s="2" t="n">
        <v>45528</v>
      </c>
      <c r="C6004" s="0" t="n">
        <v>18</v>
      </c>
      <c r="D6004" s="0" t="n">
        <v>1145840.91</v>
      </c>
      <c r="E6004" s="0" t="n">
        <v>1012305.5</v>
      </c>
    </row>
    <row r="6005" customFormat="false" ht="13.8" hidden="false" customHeight="false" outlineLevel="0" collapsed="false">
      <c r="A6005" s="1" t="n">
        <v>6003</v>
      </c>
      <c r="B6005" s="2" t="n">
        <v>45528</v>
      </c>
      <c r="C6005" s="0" t="n">
        <v>19</v>
      </c>
      <c r="D6005" s="0" t="n">
        <v>1544653.37</v>
      </c>
      <c r="E6005" s="0" t="n">
        <v>1326727.75</v>
      </c>
    </row>
    <row r="6006" customFormat="false" ht="13.8" hidden="false" customHeight="false" outlineLevel="0" collapsed="false">
      <c r="A6006" s="1" t="n">
        <v>6004</v>
      </c>
      <c r="B6006" s="2" t="n">
        <v>45528</v>
      </c>
      <c r="C6006" s="0" t="n">
        <v>20</v>
      </c>
      <c r="D6006" s="0" t="n">
        <v>2005341.43</v>
      </c>
      <c r="E6006" s="0" t="n">
        <v>2294136.25</v>
      </c>
    </row>
    <row r="6007" customFormat="false" ht="13.8" hidden="false" customHeight="false" outlineLevel="0" collapsed="false">
      <c r="A6007" s="1" t="n">
        <v>6005</v>
      </c>
      <c r="B6007" s="2" t="n">
        <v>45528</v>
      </c>
      <c r="C6007" s="0" t="n">
        <v>21</v>
      </c>
      <c r="D6007" s="0" t="n">
        <v>802003.61</v>
      </c>
      <c r="E6007" s="0" t="n">
        <v>799672.5625</v>
      </c>
    </row>
    <row r="6008" customFormat="false" ht="13.8" hidden="false" customHeight="false" outlineLevel="0" collapsed="false">
      <c r="A6008" s="1" t="n">
        <v>6006</v>
      </c>
      <c r="B6008" s="2" t="n">
        <v>45528</v>
      </c>
      <c r="C6008" s="0" t="n">
        <v>22</v>
      </c>
      <c r="D6008" s="0" t="n">
        <v>1060906.75</v>
      </c>
      <c r="E6008" s="0" t="n">
        <v>1028485.8125</v>
      </c>
    </row>
    <row r="6009" customFormat="false" ht="13.8" hidden="false" customHeight="false" outlineLevel="0" collapsed="false">
      <c r="A6009" s="1" t="n">
        <v>6007</v>
      </c>
      <c r="B6009" s="2" t="n">
        <v>45528</v>
      </c>
      <c r="C6009" s="0" t="n">
        <v>23</v>
      </c>
      <c r="D6009" s="0" t="n">
        <v>1702220.96</v>
      </c>
      <c r="E6009" s="0" t="n">
        <v>1519525</v>
      </c>
    </row>
    <row r="6010" customFormat="false" ht="13.8" hidden="false" customHeight="false" outlineLevel="0" collapsed="false">
      <c r="A6010" s="1" t="n">
        <v>6008</v>
      </c>
      <c r="B6010" s="2" t="n">
        <v>45528</v>
      </c>
      <c r="C6010" s="0" t="n">
        <v>24</v>
      </c>
      <c r="D6010" s="0" t="n">
        <v>1303726.54</v>
      </c>
      <c r="E6010" s="0" t="n">
        <v>1311283.375</v>
      </c>
    </row>
    <row r="6011" customFormat="false" ht="13.8" hidden="false" customHeight="false" outlineLevel="0" collapsed="false">
      <c r="A6011" s="1" t="n">
        <v>6009</v>
      </c>
      <c r="B6011" s="2" t="n">
        <v>45528</v>
      </c>
      <c r="C6011" s="0" t="n">
        <v>25</v>
      </c>
      <c r="D6011" s="0" t="n">
        <v>756527.64</v>
      </c>
      <c r="E6011" s="0" t="n">
        <v>705328.3125</v>
      </c>
    </row>
    <row r="6012" customFormat="false" ht="13.8" hidden="false" customHeight="false" outlineLevel="0" collapsed="false">
      <c r="A6012" s="1" t="n">
        <v>6010</v>
      </c>
      <c r="B6012" s="2" t="n">
        <v>45528</v>
      </c>
      <c r="C6012" s="0" t="n">
        <v>26</v>
      </c>
      <c r="D6012" s="0" t="n">
        <v>1022704.2</v>
      </c>
      <c r="E6012" s="0" t="n">
        <v>1022106.5</v>
      </c>
    </row>
    <row r="6013" customFormat="false" ht="13.8" hidden="false" customHeight="false" outlineLevel="0" collapsed="false">
      <c r="A6013" s="1" t="n">
        <v>6011</v>
      </c>
      <c r="B6013" s="2" t="n">
        <v>45528</v>
      </c>
      <c r="C6013" s="0" t="n">
        <v>27</v>
      </c>
      <c r="D6013" s="0" t="n">
        <v>1780443.36</v>
      </c>
      <c r="E6013" s="0" t="n">
        <v>1729302.375</v>
      </c>
    </row>
    <row r="6014" customFormat="false" ht="13.8" hidden="false" customHeight="false" outlineLevel="0" collapsed="false">
      <c r="A6014" s="1" t="n">
        <v>6012</v>
      </c>
      <c r="B6014" s="2" t="n">
        <v>45528</v>
      </c>
      <c r="C6014" s="0" t="n">
        <v>28</v>
      </c>
      <c r="D6014" s="0" t="n">
        <v>1199309.59</v>
      </c>
      <c r="E6014" s="0" t="n">
        <v>1248765.75</v>
      </c>
    </row>
    <row r="6015" customFormat="false" ht="13.8" hidden="false" customHeight="false" outlineLevel="0" collapsed="false">
      <c r="A6015" s="1" t="n">
        <v>6013</v>
      </c>
      <c r="B6015" s="2" t="n">
        <v>45528</v>
      </c>
      <c r="C6015" s="0" t="n">
        <v>29</v>
      </c>
      <c r="D6015" s="0" t="n">
        <v>615026.15</v>
      </c>
      <c r="E6015" s="0" t="n">
        <v>542307.375</v>
      </c>
    </row>
    <row r="6016" customFormat="false" ht="13.8" hidden="false" customHeight="false" outlineLevel="0" collapsed="false">
      <c r="A6016" s="1" t="n">
        <v>6014</v>
      </c>
      <c r="B6016" s="2" t="n">
        <v>45528</v>
      </c>
      <c r="C6016" s="0" t="n">
        <v>30</v>
      </c>
      <c r="D6016" s="0" t="n">
        <v>425296.65</v>
      </c>
      <c r="E6016" s="0" t="n">
        <v>448506.75</v>
      </c>
    </row>
    <row r="6017" customFormat="false" ht="13.8" hidden="false" customHeight="false" outlineLevel="0" collapsed="false">
      <c r="A6017" s="1" t="n">
        <v>6015</v>
      </c>
      <c r="B6017" s="2" t="n">
        <v>45528</v>
      </c>
      <c r="C6017" s="0" t="n">
        <v>31</v>
      </c>
      <c r="D6017" s="0" t="n">
        <v>1379783.21</v>
      </c>
      <c r="E6017" s="0" t="n">
        <v>1429079</v>
      </c>
    </row>
    <row r="6018" customFormat="false" ht="13.8" hidden="false" customHeight="false" outlineLevel="0" collapsed="false">
      <c r="A6018" s="1" t="n">
        <v>6016</v>
      </c>
      <c r="B6018" s="2" t="n">
        <v>45528</v>
      </c>
      <c r="C6018" s="0" t="n">
        <v>32</v>
      </c>
      <c r="D6018" s="0" t="n">
        <v>1272809.11</v>
      </c>
      <c r="E6018" s="0" t="n">
        <v>1262666.625</v>
      </c>
    </row>
    <row r="6019" customFormat="false" ht="13.8" hidden="false" customHeight="false" outlineLevel="0" collapsed="false">
      <c r="A6019" s="1" t="n">
        <v>6017</v>
      </c>
      <c r="B6019" s="2" t="n">
        <v>45528</v>
      </c>
      <c r="C6019" s="0" t="n">
        <v>33</v>
      </c>
      <c r="D6019" s="0" t="n">
        <v>247672.56</v>
      </c>
      <c r="E6019" s="0" t="n">
        <v>263051</v>
      </c>
    </row>
    <row r="6020" customFormat="false" ht="13.8" hidden="false" customHeight="false" outlineLevel="0" collapsed="false">
      <c r="A6020" s="1" t="n">
        <v>6018</v>
      </c>
      <c r="B6020" s="2" t="n">
        <v>45528</v>
      </c>
      <c r="C6020" s="0" t="n">
        <v>34</v>
      </c>
      <c r="D6020" s="0" t="n">
        <v>926250.21</v>
      </c>
      <c r="E6020" s="0" t="n">
        <v>984856.25</v>
      </c>
    </row>
    <row r="6021" customFormat="false" ht="13.8" hidden="false" customHeight="false" outlineLevel="0" collapsed="false">
      <c r="A6021" s="1" t="n">
        <v>6019</v>
      </c>
      <c r="B6021" s="2" t="n">
        <v>45528</v>
      </c>
      <c r="C6021" s="0" t="n">
        <v>35</v>
      </c>
      <c r="D6021" s="0" t="n">
        <v>895274.72</v>
      </c>
      <c r="E6021" s="0" t="n">
        <v>804587.9375</v>
      </c>
    </row>
    <row r="6022" customFormat="false" ht="13.8" hidden="false" customHeight="false" outlineLevel="0" collapsed="false">
      <c r="A6022" s="1" t="n">
        <v>6020</v>
      </c>
      <c r="B6022" s="2" t="n">
        <v>45528</v>
      </c>
      <c r="C6022" s="0" t="n">
        <v>36</v>
      </c>
      <c r="D6022" s="0" t="n">
        <v>282545.55</v>
      </c>
      <c r="E6022" s="0" t="n">
        <v>328780.03125</v>
      </c>
    </row>
    <row r="6023" customFormat="false" ht="13.8" hidden="false" customHeight="false" outlineLevel="0" collapsed="false">
      <c r="A6023" s="1" t="n">
        <v>6021</v>
      </c>
      <c r="B6023" s="2" t="n">
        <v>45528</v>
      </c>
      <c r="C6023" s="0" t="n">
        <v>37</v>
      </c>
      <c r="D6023" s="0" t="n">
        <v>522665.04</v>
      </c>
      <c r="E6023" s="0" t="n">
        <v>525270.4375</v>
      </c>
    </row>
    <row r="6024" customFormat="false" ht="13.8" hidden="false" customHeight="false" outlineLevel="0" collapsed="false">
      <c r="A6024" s="1" t="n">
        <v>6022</v>
      </c>
      <c r="B6024" s="2" t="n">
        <v>45528</v>
      </c>
      <c r="C6024" s="0" t="n">
        <v>38</v>
      </c>
      <c r="D6024" s="0" t="n">
        <v>397428.22</v>
      </c>
      <c r="E6024" s="0" t="n">
        <v>398918.5</v>
      </c>
    </row>
    <row r="6025" customFormat="false" ht="13.8" hidden="false" customHeight="false" outlineLevel="0" collapsed="false">
      <c r="A6025" s="1" t="n">
        <v>6023</v>
      </c>
      <c r="B6025" s="2" t="n">
        <v>45528</v>
      </c>
      <c r="C6025" s="0" t="n">
        <v>39</v>
      </c>
      <c r="D6025" s="0" t="n">
        <v>1724669.75</v>
      </c>
      <c r="E6025" s="0" t="n">
        <v>1581301.875</v>
      </c>
    </row>
    <row r="6026" customFormat="false" ht="13.8" hidden="false" customHeight="false" outlineLevel="0" collapsed="false">
      <c r="A6026" s="1" t="n">
        <v>6024</v>
      </c>
      <c r="B6026" s="2" t="n">
        <v>45528</v>
      </c>
      <c r="C6026" s="0" t="n">
        <v>40</v>
      </c>
      <c r="D6026" s="0" t="n">
        <v>945318.47</v>
      </c>
      <c r="E6026" s="0" t="n">
        <v>1091441.625</v>
      </c>
    </row>
    <row r="6027" customFormat="false" ht="13.8" hidden="false" customHeight="false" outlineLevel="0" collapsed="false">
      <c r="A6027" s="1" t="n">
        <v>6025</v>
      </c>
      <c r="B6027" s="2" t="n">
        <v>45528</v>
      </c>
      <c r="C6027" s="0" t="n">
        <v>41</v>
      </c>
      <c r="D6027" s="0" t="n">
        <v>1464462.85</v>
      </c>
      <c r="E6027" s="0" t="n">
        <v>1328100.625</v>
      </c>
    </row>
    <row r="6028" customFormat="false" ht="13.8" hidden="false" customHeight="false" outlineLevel="0" collapsed="false">
      <c r="A6028" s="1" t="n">
        <v>6026</v>
      </c>
      <c r="B6028" s="2" t="n">
        <v>45528</v>
      </c>
      <c r="C6028" s="0" t="n">
        <v>42</v>
      </c>
      <c r="D6028" s="0" t="n">
        <v>535537.03</v>
      </c>
      <c r="E6028" s="0" t="n">
        <v>550780.625</v>
      </c>
    </row>
    <row r="6029" customFormat="false" ht="13.8" hidden="false" customHeight="false" outlineLevel="0" collapsed="false">
      <c r="A6029" s="1" t="n">
        <v>6027</v>
      </c>
      <c r="B6029" s="2" t="n">
        <v>45528</v>
      </c>
      <c r="C6029" s="0" t="n">
        <v>43</v>
      </c>
      <c r="D6029" s="0" t="n">
        <v>598234.64</v>
      </c>
      <c r="E6029" s="0" t="n">
        <v>646601.5625</v>
      </c>
    </row>
    <row r="6030" customFormat="false" ht="13.8" hidden="false" customHeight="false" outlineLevel="0" collapsed="false">
      <c r="A6030" s="1" t="n">
        <v>6028</v>
      </c>
      <c r="B6030" s="2" t="n">
        <v>45528</v>
      </c>
      <c r="C6030" s="0" t="n">
        <v>44</v>
      </c>
      <c r="D6030" s="0" t="n">
        <v>337985.74</v>
      </c>
      <c r="E6030" s="0" t="n">
        <v>355094.1875</v>
      </c>
    </row>
    <row r="6031" customFormat="false" ht="13.8" hidden="false" customHeight="false" outlineLevel="0" collapsed="false">
      <c r="A6031" s="1" t="n">
        <v>6029</v>
      </c>
      <c r="B6031" s="2" t="n">
        <v>45528</v>
      </c>
      <c r="C6031" s="0" t="n">
        <v>45</v>
      </c>
      <c r="D6031" s="0" t="n">
        <v>718232.26</v>
      </c>
      <c r="E6031" s="0" t="n">
        <v>772004.25</v>
      </c>
    </row>
    <row r="6032" customFormat="false" ht="13.8" hidden="false" customHeight="false" outlineLevel="0" collapsed="false">
      <c r="A6032" s="1" t="n">
        <v>6030</v>
      </c>
      <c r="B6032" s="2" t="n">
        <v>45535</v>
      </c>
      <c r="C6032" s="0" t="n">
        <v>1</v>
      </c>
      <c r="D6032" s="0" t="n">
        <v>1582083.4</v>
      </c>
      <c r="E6032" s="0" t="n">
        <v>1615469.25</v>
      </c>
    </row>
    <row r="6033" customFormat="false" ht="13.8" hidden="false" customHeight="false" outlineLevel="0" collapsed="false">
      <c r="A6033" s="1" t="n">
        <v>6031</v>
      </c>
      <c r="B6033" s="2" t="n">
        <v>45535</v>
      </c>
      <c r="C6033" s="0" t="n">
        <v>2</v>
      </c>
      <c r="D6033" s="0" t="n">
        <v>1947083.3</v>
      </c>
      <c r="E6033" s="0" t="n">
        <v>1926963.5</v>
      </c>
    </row>
    <row r="6034" customFormat="false" ht="13.8" hidden="false" customHeight="false" outlineLevel="0" collapsed="false">
      <c r="A6034" s="1" t="n">
        <v>6032</v>
      </c>
      <c r="B6034" s="2" t="n">
        <v>45535</v>
      </c>
      <c r="C6034" s="0" t="n">
        <v>3</v>
      </c>
      <c r="D6034" s="0" t="n">
        <v>408838.73</v>
      </c>
      <c r="E6034" s="0" t="n">
        <v>451911</v>
      </c>
    </row>
    <row r="6035" customFormat="false" ht="13.8" hidden="false" customHeight="false" outlineLevel="0" collapsed="false">
      <c r="A6035" s="1" t="n">
        <v>6033</v>
      </c>
      <c r="B6035" s="2" t="n">
        <v>45535</v>
      </c>
      <c r="C6035" s="0" t="n">
        <v>4</v>
      </c>
      <c r="D6035" s="0" t="n">
        <v>2081181.35</v>
      </c>
      <c r="E6035" s="0" t="n">
        <v>2329077</v>
      </c>
    </row>
    <row r="6036" customFormat="false" ht="13.8" hidden="false" customHeight="false" outlineLevel="0" collapsed="false">
      <c r="A6036" s="1" t="n">
        <v>6034</v>
      </c>
      <c r="B6036" s="2" t="n">
        <v>45535</v>
      </c>
      <c r="C6036" s="0" t="n">
        <v>5</v>
      </c>
      <c r="D6036" s="0" t="n">
        <v>344642.01</v>
      </c>
      <c r="E6036" s="0" t="n">
        <v>379307.6875</v>
      </c>
    </row>
    <row r="6037" customFormat="false" ht="13.8" hidden="false" customHeight="false" outlineLevel="0" collapsed="false">
      <c r="A6037" s="1" t="n">
        <v>6035</v>
      </c>
      <c r="B6037" s="2" t="n">
        <v>45535</v>
      </c>
      <c r="C6037" s="0" t="n">
        <v>6</v>
      </c>
      <c r="D6037" s="0" t="n">
        <v>1577439.81</v>
      </c>
      <c r="E6037" s="0" t="n">
        <v>1650187.625</v>
      </c>
    </row>
    <row r="6038" customFormat="false" ht="13.8" hidden="false" customHeight="false" outlineLevel="0" collapsed="false">
      <c r="A6038" s="1" t="n">
        <v>6036</v>
      </c>
      <c r="B6038" s="2" t="n">
        <v>45535</v>
      </c>
      <c r="C6038" s="0" t="n">
        <v>7</v>
      </c>
      <c r="D6038" s="0" t="n">
        <v>586467.16</v>
      </c>
      <c r="E6038" s="0" t="n">
        <v>622302.9375</v>
      </c>
    </row>
    <row r="6039" customFormat="false" ht="13.8" hidden="false" customHeight="false" outlineLevel="0" collapsed="false">
      <c r="A6039" s="1" t="n">
        <v>6037</v>
      </c>
      <c r="B6039" s="2" t="n">
        <v>45535</v>
      </c>
      <c r="C6039" s="0" t="n">
        <v>8</v>
      </c>
      <c r="D6039" s="0" t="n">
        <v>976137.73</v>
      </c>
      <c r="E6039" s="0" t="n">
        <v>973952.5625</v>
      </c>
    </row>
    <row r="6040" customFormat="false" ht="13.8" hidden="false" customHeight="false" outlineLevel="0" collapsed="false">
      <c r="A6040" s="1" t="n">
        <v>6038</v>
      </c>
      <c r="B6040" s="2" t="n">
        <v>45535</v>
      </c>
      <c r="C6040" s="0" t="n">
        <v>9</v>
      </c>
      <c r="D6040" s="0" t="n">
        <v>576879.15</v>
      </c>
      <c r="E6040" s="0" t="n">
        <v>630482.8125</v>
      </c>
    </row>
    <row r="6041" customFormat="false" ht="13.8" hidden="false" customHeight="false" outlineLevel="0" collapsed="false">
      <c r="A6041" s="1" t="n">
        <v>6039</v>
      </c>
      <c r="B6041" s="2" t="n">
        <v>45535</v>
      </c>
      <c r="C6041" s="0" t="n">
        <v>10</v>
      </c>
      <c r="D6041" s="0" t="n">
        <v>1650285.54</v>
      </c>
      <c r="E6041" s="0" t="n">
        <v>1920343.125</v>
      </c>
    </row>
    <row r="6042" customFormat="false" ht="13.8" hidden="false" customHeight="false" outlineLevel="0" collapsed="false">
      <c r="A6042" s="1" t="n">
        <v>6040</v>
      </c>
      <c r="B6042" s="2" t="n">
        <v>45535</v>
      </c>
      <c r="C6042" s="0" t="n">
        <v>11</v>
      </c>
      <c r="D6042" s="0" t="n">
        <v>1372872.35</v>
      </c>
      <c r="E6042" s="0" t="n">
        <v>1481938.75</v>
      </c>
    </row>
    <row r="6043" customFormat="false" ht="13.8" hidden="false" customHeight="false" outlineLevel="0" collapsed="false">
      <c r="A6043" s="1" t="n">
        <v>6041</v>
      </c>
      <c r="B6043" s="2" t="n">
        <v>45535</v>
      </c>
      <c r="C6043" s="0" t="n">
        <v>12</v>
      </c>
      <c r="D6043" s="0" t="n">
        <v>1061943.49</v>
      </c>
      <c r="E6043" s="0" t="n">
        <v>1005130.9375</v>
      </c>
    </row>
    <row r="6044" customFormat="false" ht="13.8" hidden="false" customHeight="false" outlineLevel="0" collapsed="false">
      <c r="A6044" s="1" t="n">
        <v>6042</v>
      </c>
      <c r="B6044" s="2" t="n">
        <v>45535</v>
      </c>
      <c r="C6044" s="0" t="n">
        <v>13</v>
      </c>
      <c r="D6044" s="0" t="n">
        <v>2073855.42</v>
      </c>
      <c r="E6044" s="0" t="n">
        <v>2068686.25</v>
      </c>
    </row>
    <row r="6045" customFormat="false" ht="13.8" hidden="false" customHeight="false" outlineLevel="0" collapsed="false">
      <c r="A6045" s="1" t="n">
        <v>6043</v>
      </c>
      <c r="B6045" s="2" t="n">
        <v>45535</v>
      </c>
      <c r="C6045" s="0" t="n">
        <v>14</v>
      </c>
      <c r="D6045" s="0" t="n">
        <v>1613342.19</v>
      </c>
      <c r="E6045" s="0" t="n">
        <v>2020212.125</v>
      </c>
    </row>
    <row r="6046" customFormat="false" ht="13.8" hidden="false" customHeight="false" outlineLevel="0" collapsed="false">
      <c r="A6046" s="1" t="n">
        <v>6044</v>
      </c>
      <c r="B6046" s="2" t="n">
        <v>45535</v>
      </c>
      <c r="C6046" s="0" t="n">
        <v>15</v>
      </c>
      <c r="D6046" s="0" t="n">
        <v>610185.32</v>
      </c>
      <c r="E6046" s="0" t="n">
        <v>589867.625</v>
      </c>
    </row>
    <row r="6047" customFormat="false" ht="13.8" hidden="false" customHeight="false" outlineLevel="0" collapsed="false">
      <c r="A6047" s="1" t="n">
        <v>6045</v>
      </c>
      <c r="B6047" s="2" t="n">
        <v>45535</v>
      </c>
      <c r="C6047" s="0" t="n">
        <v>16</v>
      </c>
      <c r="D6047" s="0" t="n">
        <v>551837.31</v>
      </c>
      <c r="E6047" s="0" t="n">
        <v>549149.25</v>
      </c>
    </row>
    <row r="6048" customFormat="false" ht="13.8" hidden="false" customHeight="false" outlineLevel="0" collapsed="false">
      <c r="A6048" s="1" t="n">
        <v>6046</v>
      </c>
      <c r="B6048" s="2" t="n">
        <v>45535</v>
      </c>
      <c r="C6048" s="0" t="n">
        <v>17</v>
      </c>
      <c r="D6048" s="0" t="n">
        <v>865924.2</v>
      </c>
      <c r="E6048" s="0" t="n">
        <v>864106.6875</v>
      </c>
    </row>
    <row r="6049" customFormat="false" ht="13.8" hidden="false" customHeight="false" outlineLevel="0" collapsed="false">
      <c r="A6049" s="1" t="n">
        <v>6047</v>
      </c>
      <c r="B6049" s="2" t="n">
        <v>45535</v>
      </c>
      <c r="C6049" s="0" t="n">
        <v>18</v>
      </c>
      <c r="D6049" s="0" t="n">
        <v>1117097.23</v>
      </c>
      <c r="E6049" s="0" t="n">
        <v>1027128.8125</v>
      </c>
    </row>
    <row r="6050" customFormat="false" ht="13.8" hidden="false" customHeight="false" outlineLevel="0" collapsed="false">
      <c r="A6050" s="1" t="n">
        <v>6048</v>
      </c>
      <c r="B6050" s="2" t="n">
        <v>45535</v>
      </c>
      <c r="C6050" s="0" t="n">
        <v>19</v>
      </c>
      <c r="D6050" s="0" t="n">
        <v>1542719.87</v>
      </c>
      <c r="E6050" s="0" t="n">
        <v>1318548.25</v>
      </c>
    </row>
    <row r="6051" customFormat="false" ht="13.8" hidden="false" customHeight="false" outlineLevel="0" collapsed="false">
      <c r="A6051" s="1" t="n">
        <v>6049</v>
      </c>
      <c r="B6051" s="2" t="n">
        <v>45535</v>
      </c>
      <c r="C6051" s="0" t="n">
        <v>20</v>
      </c>
      <c r="D6051" s="0" t="n">
        <v>2062481.56</v>
      </c>
      <c r="E6051" s="0" t="n">
        <v>2301893.75</v>
      </c>
    </row>
    <row r="6052" customFormat="false" ht="13.8" hidden="false" customHeight="false" outlineLevel="0" collapsed="false">
      <c r="A6052" s="1" t="n">
        <v>6050</v>
      </c>
      <c r="B6052" s="2" t="n">
        <v>45535</v>
      </c>
      <c r="C6052" s="0" t="n">
        <v>21</v>
      </c>
      <c r="D6052" s="0" t="n">
        <v>763867.59</v>
      </c>
      <c r="E6052" s="0" t="n">
        <v>801093.125</v>
      </c>
    </row>
    <row r="6053" customFormat="false" ht="13.8" hidden="false" customHeight="false" outlineLevel="0" collapsed="false">
      <c r="A6053" s="1" t="n">
        <v>6051</v>
      </c>
      <c r="B6053" s="2" t="n">
        <v>45535</v>
      </c>
      <c r="C6053" s="0" t="n">
        <v>22</v>
      </c>
      <c r="D6053" s="0" t="n">
        <v>1022270.86</v>
      </c>
      <c r="E6053" s="0" t="n">
        <v>1021825.4375</v>
      </c>
    </row>
    <row r="6054" customFormat="false" ht="13.8" hidden="false" customHeight="false" outlineLevel="0" collapsed="false">
      <c r="A6054" s="1" t="n">
        <v>6052</v>
      </c>
      <c r="B6054" s="2" t="n">
        <v>45535</v>
      </c>
      <c r="C6054" s="0" t="n">
        <v>23</v>
      </c>
      <c r="D6054" s="0" t="n">
        <v>1577468.78</v>
      </c>
      <c r="E6054" s="0" t="n">
        <v>1468593.625</v>
      </c>
    </row>
    <row r="6055" customFormat="false" ht="13.8" hidden="false" customHeight="false" outlineLevel="0" collapsed="false">
      <c r="A6055" s="1" t="n">
        <v>6053</v>
      </c>
      <c r="B6055" s="2" t="n">
        <v>45535</v>
      </c>
      <c r="C6055" s="0" t="n">
        <v>24</v>
      </c>
      <c r="D6055" s="0" t="n">
        <v>1344558.92</v>
      </c>
      <c r="E6055" s="0" t="n">
        <v>1349263.25</v>
      </c>
    </row>
    <row r="6056" customFormat="false" ht="13.8" hidden="false" customHeight="false" outlineLevel="0" collapsed="false">
      <c r="A6056" s="1" t="n">
        <v>6054</v>
      </c>
      <c r="B6056" s="2" t="n">
        <v>45535</v>
      </c>
      <c r="C6056" s="0" t="n">
        <v>25</v>
      </c>
      <c r="D6056" s="0" t="n">
        <v>714828.73</v>
      </c>
      <c r="E6056" s="0" t="n">
        <v>714077.25</v>
      </c>
    </row>
    <row r="6057" customFormat="false" ht="13.8" hidden="false" customHeight="false" outlineLevel="0" collapsed="false">
      <c r="A6057" s="1" t="n">
        <v>6055</v>
      </c>
      <c r="B6057" s="2" t="n">
        <v>45535</v>
      </c>
      <c r="C6057" s="0" t="n">
        <v>26</v>
      </c>
      <c r="D6057" s="0" t="n">
        <v>1053495.51</v>
      </c>
      <c r="E6057" s="0" t="n">
        <v>1005102.75</v>
      </c>
    </row>
    <row r="6058" customFormat="false" ht="13.8" hidden="false" customHeight="false" outlineLevel="0" collapsed="false">
      <c r="A6058" s="1" t="n">
        <v>6056</v>
      </c>
      <c r="B6058" s="2" t="n">
        <v>45535</v>
      </c>
      <c r="C6058" s="0" t="n">
        <v>27</v>
      </c>
      <c r="D6058" s="0" t="n">
        <v>1731935.43</v>
      </c>
      <c r="E6058" s="0" t="n">
        <v>1726869.5</v>
      </c>
    </row>
    <row r="6059" customFormat="false" ht="13.8" hidden="false" customHeight="false" outlineLevel="0" collapsed="false">
      <c r="A6059" s="1" t="n">
        <v>6057</v>
      </c>
      <c r="B6059" s="2" t="n">
        <v>45535</v>
      </c>
      <c r="C6059" s="0" t="n">
        <v>28</v>
      </c>
      <c r="D6059" s="0" t="n">
        <v>1227118.75</v>
      </c>
      <c r="E6059" s="0" t="n">
        <v>1247078.625</v>
      </c>
    </row>
    <row r="6060" customFormat="false" ht="13.8" hidden="false" customHeight="false" outlineLevel="0" collapsed="false">
      <c r="A6060" s="1" t="n">
        <v>6058</v>
      </c>
      <c r="B6060" s="2" t="n">
        <v>45535</v>
      </c>
      <c r="C6060" s="0" t="n">
        <v>29</v>
      </c>
      <c r="D6060" s="0" t="n">
        <v>545844.91</v>
      </c>
      <c r="E6060" s="0" t="n">
        <v>546155.125</v>
      </c>
    </row>
    <row r="6061" customFormat="false" ht="13.8" hidden="false" customHeight="false" outlineLevel="0" collapsed="false">
      <c r="A6061" s="1" t="n">
        <v>6059</v>
      </c>
      <c r="B6061" s="2" t="n">
        <v>45535</v>
      </c>
      <c r="C6061" s="0" t="n">
        <v>30</v>
      </c>
      <c r="D6061" s="0" t="n">
        <v>439132.5</v>
      </c>
      <c r="E6061" s="0" t="n">
        <v>449927.3125</v>
      </c>
    </row>
    <row r="6062" customFormat="false" ht="13.8" hidden="false" customHeight="false" outlineLevel="0" collapsed="false">
      <c r="A6062" s="1" t="n">
        <v>6060</v>
      </c>
      <c r="B6062" s="2" t="n">
        <v>45535</v>
      </c>
      <c r="C6062" s="0" t="n">
        <v>31</v>
      </c>
      <c r="D6062" s="0" t="n">
        <v>1373651.49</v>
      </c>
      <c r="E6062" s="0" t="n">
        <v>1430499.625</v>
      </c>
    </row>
    <row r="6063" customFormat="false" ht="13.8" hidden="false" customHeight="false" outlineLevel="0" collapsed="false">
      <c r="A6063" s="1" t="n">
        <v>6061</v>
      </c>
      <c r="B6063" s="2" t="n">
        <v>45535</v>
      </c>
      <c r="C6063" s="0" t="n">
        <v>32</v>
      </c>
      <c r="D6063" s="0" t="n">
        <v>1183979.27</v>
      </c>
      <c r="E6063" s="0" t="n">
        <v>1259248.75</v>
      </c>
    </row>
    <row r="6064" customFormat="false" ht="13.8" hidden="false" customHeight="false" outlineLevel="0" collapsed="false">
      <c r="A6064" s="1" t="n">
        <v>6062</v>
      </c>
      <c r="B6064" s="2" t="n">
        <v>45535</v>
      </c>
      <c r="C6064" s="0" t="n">
        <v>33</v>
      </c>
      <c r="D6064" s="0" t="n">
        <v>237129.81</v>
      </c>
      <c r="E6064" s="0" t="n">
        <v>259496.78125</v>
      </c>
    </row>
    <row r="6065" customFormat="false" ht="13.8" hidden="false" customHeight="false" outlineLevel="0" collapsed="false">
      <c r="A6065" s="1" t="n">
        <v>6063</v>
      </c>
      <c r="B6065" s="2" t="n">
        <v>45535</v>
      </c>
      <c r="C6065" s="0" t="n">
        <v>34</v>
      </c>
      <c r="D6065" s="0" t="n">
        <v>933487.71</v>
      </c>
      <c r="E6065" s="0" t="n">
        <v>967486.875</v>
      </c>
    </row>
    <row r="6066" customFormat="false" ht="13.8" hidden="false" customHeight="false" outlineLevel="0" collapsed="false">
      <c r="A6066" s="1" t="n">
        <v>6064</v>
      </c>
      <c r="B6066" s="2" t="n">
        <v>45535</v>
      </c>
      <c r="C6066" s="0" t="n">
        <v>35</v>
      </c>
      <c r="D6066" s="0" t="n">
        <v>931278.97</v>
      </c>
      <c r="E6066" s="0" t="n">
        <v>810366.875</v>
      </c>
    </row>
    <row r="6067" customFormat="false" ht="13.8" hidden="false" customHeight="false" outlineLevel="0" collapsed="false">
      <c r="A6067" s="1" t="n">
        <v>6065</v>
      </c>
      <c r="B6067" s="2" t="n">
        <v>45535</v>
      </c>
      <c r="C6067" s="0" t="n">
        <v>36</v>
      </c>
      <c r="D6067" s="0" t="n">
        <v>282647.48</v>
      </c>
      <c r="E6067" s="0" t="n">
        <v>327989.96875</v>
      </c>
    </row>
    <row r="6068" customFormat="false" ht="13.8" hidden="false" customHeight="false" outlineLevel="0" collapsed="false">
      <c r="A6068" s="1" t="n">
        <v>6066</v>
      </c>
      <c r="B6068" s="2" t="n">
        <v>45535</v>
      </c>
      <c r="C6068" s="0" t="n">
        <v>37</v>
      </c>
      <c r="D6068" s="0" t="n">
        <v>538344.1</v>
      </c>
      <c r="E6068" s="0" t="n">
        <v>526691</v>
      </c>
    </row>
    <row r="6069" customFormat="false" ht="13.8" hidden="false" customHeight="false" outlineLevel="0" collapsed="false">
      <c r="A6069" s="1" t="n">
        <v>6067</v>
      </c>
      <c r="B6069" s="2" t="n">
        <v>45535</v>
      </c>
      <c r="C6069" s="0" t="n">
        <v>38</v>
      </c>
      <c r="D6069" s="0" t="n">
        <v>424904.95</v>
      </c>
      <c r="E6069" s="0" t="n">
        <v>408089.0625</v>
      </c>
    </row>
    <row r="6070" customFormat="false" ht="13.8" hidden="false" customHeight="false" outlineLevel="0" collapsed="false">
      <c r="A6070" s="1" t="n">
        <v>6068</v>
      </c>
      <c r="B6070" s="2" t="n">
        <v>45535</v>
      </c>
      <c r="C6070" s="0" t="n">
        <v>39</v>
      </c>
      <c r="D6070" s="0" t="n">
        <v>1710923.94</v>
      </c>
      <c r="E6070" s="0" t="n">
        <v>1601215.875</v>
      </c>
    </row>
    <row r="6071" customFormat="false" ht="13.8" hidden="false" customHeight="false" outlineLevel="0" collapsed="false">
      <c r="A6071" s="1" t="n">
        <v>6069</v>
      </c>
      <c r="B6071" s="2" t="n">
        <v>45535</v>
      </c>
      <c r="C6071" s="0" t="n">
        <v>40</v>
      </c>
      <c r="D6071" s="0" t="n">
        <v>987264.67</v>
      </c>
      <c r="E6071" s="0" t="n">
        <v>1101883</v>
      </c>
    </row>
    <row r="6072" customFormat="false" ht="13.8" hidden="false" customHeight="false" outlineLevel="0" collapsed="false">
      <c r="A6072" s="1" t="n">
        <v>6070</v>
      </c>
      <c r="B6072" s="2" t="n">
        <v>45535</v>
      </c>
      <c r="C6072" s="0" t="n">
        <v>41</v>
      </c>
      <c r="D6072" s="0" t="n">
        <v>1360517.52</v>
      </c>
      <c r="E6072" s="0" t="n">
        <v>1321798.875</v>
      </c>
    </row>
    <row r="6073" customFormat="false" ht="13.8" hidden="false" customHeight="false" outlineLevel="0" collapsed="false">
      <c r="A6073" s="1" t="n">
        <v>6071</v>
      </c>
      <c r="B6073" s="2" t="n">
        <v>45535</v>
      </c>
      <c r="C6073" s="0" t="n">
        <v>42</v>
      </c>
      <c r="D6073" s="0" t="n">
        <v>504760.57</v>
      </c>
      <c r="E6073" s="0" t="n">
        <v>553122.25</v>
      </c>
    </row>
    <row r="6074" customFormat="false" ht="13.8" hidden="false" customHeight="false" outlineLevel="0" collapsed="false">
      <c r="A6074" s="1" t="n">
        <v>6072</v>
      </c>
      <c r="B6074" s="2" t="n">
        <v>45535</v>
      </c>
      <c r="C6074" s="0" t="n">
        <v>43</v>
      </c>
      <c r="D6074" s="0" t="n">
        <v>593141.29</v>
      </c>
      <c r="E6074" s="0" t="n">
        <v>645896</v>
      </c>
    </row>
    <row r="6075" customFormat="false" ht="13.8" hidden="false" customHeight="false" outlineLevel="0" collapsed="false">
      <c r="A6075" s="1" t="n">
        <v>6073</v>
      </c>
      <c r="B6075" s="2" t="n">
        <v>45535</v>
      </c>
      <c r="C6075" s="0" t="n">
        <v>44</v>
      </c>
      <c r="D6075" s="0" t="n">
        <v>339490.69</v>
      </c>
      <c r="E6075" s="0" t="n">
        <v>355094.1875</v>
      </c>
    </row>
    <row r="6076" customFormat="false" ht="13.8" hidden="false" customHeight="false" outlineLevel="0" collapsed="false">
      <c r="A6076" s="1" t="n">
        <v>6074</v>
      </c>
      <c r="B6076" s="2" t="n">
        <v>45535</v>
      </c>
      <c r="C6076" s="0" t="n">
        <v>45</v>
      </c>
      <c r="D6076" s="0" t="n">
        <v>734297.87</v>
      </c>
      <c r="E6076" s="0" t="n">
        <v>803351.375</v>
      </c>
    </row>
    <row r="6077" customFormat="false" ht="13.8" hidden="false" customHeight="false" outlineLevel="0" collapsed="false">
      <c r="A6077" s="1" t="n">
        <v>6075</v>
      </c>
      <c r="B6077" s="2" t="n">
        <v>45542</v>
      </c>
      <c r="C6077" s="0" t="n">
        <v>1</v>
      </c>
      <c r="D6077" s="0" t="n">
        <v>1661767.33</v>
      </c>
      <c r="E6077" s="0" t="n">
        <v>1745620</v>
      </c>
    </row>
    <row r="6078" customFormat="false" ht="13.8" hidden="false" customHeight="false" outlineLevel="0" collapsed="false">
      <c r="A6078" s="1" t="n">
        <v>6076</v>
      </c>
      <c r="B6078" s="2" t="n">
        <v>45542</v>
      </c>
      <c r="C6078" s="0" t="n">
        <v>2</v>
      </c>
      <c r="D6078" s="0" t="n">
        <v>1898777.07</v>
      </c>
      <c r="E6078" s="0" t="n">
        <v>1912788.625</v>
      </c>
    </row>
    <row r="6079" customFormat="false" ht="13.8" hidden="false" customHeight="false" outlineLevel="0" collapsed="false">
      <c r="A6079" s="1" t="n">
        <v>6077</v>
      </c>
      <c r="B6079" s="2" t="n">
        <v>45542</v>
      </c>
      <c r="C6079" s="0" t="n">
        <v>3</v>
      </c>
      <c r="D6079" s="0" t="n">
        <v>408229.73</v>
      </c>
      <c r="E6079" s="0" t="n">
        <v>469602.34375</v>
      </c>
    </row>
    <row r="6080" customFormat="false" ht="13.8" hidden="false" customHeight="false" outlineLevel="0" collapsed="false">
      <c r="A6080" s="1" t="n">
        <v>6078</v>
      </c>
      <c r="B6080" s="2" t="n">
        <v>45542</v>
      </c>
      <c r="C6080" s="0" t="n">
        <v>4</v>
      </c>
      <c r="D6080" s="0" t="n">
        <v>2125104.72</v>
      </c>
      <c r="E6080" s="0" t="n">
        <v>2278683.75</v>
      </c>
    </row>
    <row r="6081" customFormat="false" ht="13.8" hidden="false" customHeight="false" outlineLevel="0" collapsed="false">
      <c r="A6081" s="1" t="n">
        <v>6079</v>
      </c>
      <c r="B6081" s="2" t="n">
        <v>45542</v>
      </c>
      <c r="C6081" s="0" t="n">
        <v>5</v>
      </c>
      <c r="D6081" s="0" t="n">
        <v>350648.91</v>
      </c>
      <c r="E6081" s="0" t="n">
        <v>388780.1875</v>
      </c>
    </row>
    <row r="6082" customFormat="false" ht="13.8" hidden="false" customHeight="false" outlineLevel="0" collapsed="false">
      <c r="A6082" s="1" t="n">
        <v>6080</v>
      </c>
      <c r="B6082" s="2" t="n">
        <v>45542</v>
      </c>
      <c r="C6082" s="0" t="n">
        <v>6</v>
      </c>
      <c r="D6082" s="0" t="n">
        <v>1608077.01</v>
      </c>
      <c r="E6082" s="0" t="n">
        <v>1628193.25</v>
      </c>
    </row>
    <row r="6083" customFormat="false" ht="13.8" hidden="false" customHeight="false" outlineLevel="0" collapsed="false">
      <c r="A6083" s="1" t="n">
        <v>6081</v>
      </c>
      <c r="B6083" s="2" t="n">
        <v>45542</v>
      </c>
      <c r="C6083" s="0" t="n">
        <v>7</v>
      </c>
      <c r="D6083" s="0" t="n">
        <v>597876.55</v>
      </c>
      <c r="E6083" s="0" t="n">
        <v>606769.4375</v>
      </c>
    </row>
    <row r="6084" customFormat="false" ht="13.8" hidden="false" customHeight="false" outlineLevel="0" collapsed="false">
      <c r="A6084" s="1" t="n">
        <v>6082</v>
      </c>
      <c r="B6084" s="2" t="n">
        <v>45542</v>
      </c>
      <c r="C6084" s="0" t="n">
        <v>8</v>
      </c>
      <c r="D6084" s="0" t="n">
        <v>932160.37</v>
      </c>
      <c r="E6084" s="0" t="n">
        <v>1014141.5</v>
      </c>
    </row>
    <row r="6085" customFormat="false" ht="13.8" hidden="false" customHeight="false" outlineLevel="0" collapsed="false">
      <c r="A6085" s="1" t="n">
        <v>6083</v>
      </c>
      <c r="B6085" s="2" t="n">
        <v>45542</v>
      </c>
      <c r="C6085" s="0" t="n">
        <v>9</v>
      </c>
      <c r="D6085" s="0" t="n">
        <v>565812.29</v>
      </c>
      <c r="E6085" s="0" t="n">
        <v>638914.1875</v>
      </c>
    </row>
    <row r="6086" customFormat="false" ht="13.8" hidden="false" customHeight="false" outlineLevel="0" collapsed="false">
      <c r="A6086" s="1" t="n">
        <v>6084</v>
      </c>
      <c r="B6086" s="2" t="n">
        <v>45542</v>
      </c>
      <c r="C6086" s="0" t="n">
        <v>10</v>
      </c>
      <c r="D6086" s="0" t="n">
        <v>1708283.28</v>
      </c>
      <c r="E6086" s="0" t="n">
        <v>1681829.75</v>
      </c>
    </row>
    <row r="6087" customFormat="false" ht="13.8" hidden="false" customHeight="false" outlineLevel="0" collapsed="false">
      <c r="A6087" s="1" t="n">
        <v>6085</v>
      </c>
      <c r="B6087" s="2" t="n">
        <v>45542</v>
      </c>
      <c r="C6087" s="0" t="n">
        <v>11</v>
      </c>
      <c r="D6087" s="0" t="n">
        <v>1304584.4</v>
      </c>
      <c r="E6087" s="0" t="n">
        <v>1481435.75</v>
      </c>
    </row>
    <row r="6088" customFormat="false" ht="13.8" hidden="false" customHeight="false" outlineLevel="0" collapsed="false">
      <c r="A6088" s="1" t="n">
        <v>6086</v>
      </c>
      <c r="B6088" s="2" t="n">
        <v>45542</v>
      </c>
      <c r="C6088" s="0" t="n">
        <v>12</v>
      </c>
      <c r="D6088" s="0" t="n">
        <v>955146.04</v>
      </c>
      <c r="E6088" s="0" t="n">
        <v>988161</v>
      </c>
    </row>
    <row r="6089" customFormat="false" ht="13.8" hidden="false" customHeight="false" outlineLevel="0" collapsed="false">
      <c r="A6089" s="1" t="n">
        <v>6087</v>
      </c>
      <c r="B6089" s="2" t="n">
        <v>45542</v>
      </c>
      <c r="C6089" s="0" t="n">
        <v>13</v>
      </c>
      <c r="D6089" s="0" t="n">
        <v>2165796.31</v>
      </c>
      <c r="E6089" s="0" t="n">
        <v>2038631.875</v>
      </c>
    </row>
    <row r="6090" customFormat="false" ht="13.8" hidden="false" customHeight="false" outlineLevel="0" collapsed="false">
      <c r="A6090" s="1" t="n">
        <v>6088</v>
      </c>
      <c r="B6090" s="2" t="n">
        <v>45542</v>
      </c>
      <c r="C6090" s="0" t="n">
        <v>14</v>
      </c>
      <c r="D6090" s="0" t="n">
        <v>1904512.34</v>
      </c>
      <c r="E6090" s="0" t="n">
        <v>2025229.25</v>
      </c>
    </row>
    <row r="6091" customFormat="false" ht="13.8" hidden="false" customHeight="false" outlineLevel="0" collapsed="false">
      <c r="A6091" s="1" t="n">
        <v>6089</v>
      </c>
      <c r="B6091" s="2" t="n">
        <v>45542</v>
      </c>
      <c r="C6091" s="0" t="n">
        <v>15</v>
      </c>
      <c r="D6091" s="0" t="n">
        <v>587259.82</v>
      </c>
      <c r="E6091" s="0" t="n">
        <v>606235.4375</v>
      </c>
    </row>
    <row r="6092" customFormat="false" ht="13.8" hidden="false" customHeight="false" outlineLevel="0" collapsed="false">
      <c r="A6092" s="1" t="n">
        <v>6090</v>
      </c>
      <c r="B6092" s="2" t="n">
        <v>45542</v>
      </c>
      <c r="C6092" s="0" t="n">
        <v>16</v>
      </c>
      <c r="D6092" s="0" t="n">
        <v>537138.58</v>
      </c>
      <c r="E6092" s="0" t="n">
        <v>531515.125</v>
      </c>
    </row>
    <row r="6093" customFormat="false" ht="13.8" hidden="false" customHeight="false" outlineLevel="0" collapsed="false">
      <c r="A6093" s="1" t="n">
        <v>6091</v>
      </c>
      <c r="B6093" s="2" t="n">
        <v>45542</v>
      </c>
      <c r="C6093" s="0" t="n">
        <v>17</v>
      </c>
      <c r="D6093" s="0" t="n">
        <v>1255633.29</v>
      </c>
      <c r="E6093" s="0" t="n">
        <v>1089488.625</v>
      </c>
    </row>
    <row r="6094" customFormat="false" ht="13.8" hidden="false" customHeight="false" outlineLevel="0" collapsed="false">
      <c r="A6094" s="1" t="n">
        <v>6092</v>
      </c>
      <c r="B6094" s="2" t="n">
        <v>45542</v>
      </c>
      <c r="C6094" s="0" t="n">
        <v>18</v>
      </c>
      <c r="D6094" s="0" t="n">
        <v>1083521.24</v>
      </c>
      <c r="E6094" s="0" t="n">
        <v>864588.25</v>
      </c>
    </row>
    <row r="6095" customFormat="false" ht="13.8" hidden="false" customHeight="false" outlineLevel="0" collapsed="false">
      <c r="A6095" s="1" t="n">
        <v>6093</v>
      </c>
      <c r="B6095" s="2" t="n">
        <v>45542</v>
      </c>
      <c r="C6095" s="0" t="n">
        <v>19</v>
      </c>
      <c r="D6095" s="0" t="n">
        <v>1497073.82</v>
      </c>
      <c r="E6095" s="0" t="n">
        <v>1442025.75</v>
      </c>
    </row>
    <row r="6096" customFormat="false" ht="13.8" hidden="false" customHeight="false" outlineLevel="0" collapsed="false">
      <c r="A6096" s="1" t="n">
        <v>6094</v>
      </c>
      <c r="B6096" s="2" t="n">
        <v>45542</v>
      </c>
      <c r="C6096" s="0" t="n">
        <v>20</v>
      </c>
      <c r="D6096" s="0" t="n">
        <v>2080529.06</v>
      </c>
      <c r="E6096" s="0" t="n">
        <v>2092617.875</v>
      </c>
    </row>
    <row r="6097" customFormat="false" ht="13.8" hidden="false" customHeight="false" outlineLevel="0" collapsed="false">
      <c r="A6097" s="1" t="n">
        <v>6095</v>
      </c>
      <c r="B6097" s="2" t="n">
        <v>45542</v>
      </c>
      <c r="C6097" s="0" t="n">
        <v>21</v>
      </c>
      <c r="D6097" s="0" t="n">
        <v>642827.29</v>
      </c>
      <c r="E6097" s="0" t="n">
        <v>750467.875</v>
      </c>
    </row>
    <row r="6098" customFormat="false" ht="13.8" hidden="false" customHeight="false" outlineLevel="0" collapsed="false">
      <c r="A6098" s="1" t="n">
        <v>6096</v>
      </c>
      <c r="B6098" s="2" t="n">
        <v>45542</v>
      </c>
      <c r="C6098" s="0" t="n">
        <v>22</v>
      </c>
      <c r="D6098" s="0" t="n">
        <v>996628.8</v>
      </c>
      <c r="E6098" s="0" t="n">
        <v>1006326.9375</v>
      </c>
    </row>
    <row r="6099" customFormat="false" ht="13.8" hidden="false" customHeight="false" outlineLevel="0" collapsed="false">
      <c r="A6099" s="1" t="n">
        <v>6097</v>
      </c>
      <c r="B6099" s="2" t="n">
        <v>45542</v>
      </c>
      <c r="C6099" s="0" t="n">
        <v>23</v>
      </c>
      <c r="D6099" s="0" t="n">
        <v>1427162.26</v>
      </c>
      <c r="E6099" s="0" t="n">
        <v>1518001</v>
      </c>
    </row>
    <row r="6100" customFormat="false" ht="13.8" hidden="false" customHeight="false" outlineLevel="0" collapsed="false">
      <c r="A6100" s="1" t="n">
        <v>6098</v>
      </c>
      <c r="B6100" s="2" t="n">
        <v>45542</v>
      </c>
      <c r="C6100" s="0" t="n">
        <v>24</v>
      </c>
      <c r="D6100" s="0" t="n">
        <v>1477134.75</v>
      </c>
      <c r="E6100" s="0" t="n">
        <v>1488041.75</v>
      </c>
    </row>
    <row r="6101" customFormat="false" ht="13.8" hidden="false" customHeight="false" outlineLevel="0" collapsed="false">
      <c r="A6101" s="1" t="n">
        <v>6099</v>
      </c>
      <c r="B6101" s="2" t="n">
        <v>45542</v>
      </c>
      <c r="C6101" s="0" t="n">
        <v>25</v>
      </c>
      <c r="D6101" s="0" t="n">
        <v>671482.9</v>
      </c>
      <c r="E6101" s="0" t="n">
        <v>681491.8125</v>
      </c>
    </row>
    <row r="6102" customFormat="false" ht="13.8" hidden="false" customHeight="false" outlineLevel="0" collapsed="false">
      <c r="A6102" s="1" t="n">
        <v>6100</v>
      </c>
      <c r="B6102" s="2" t="n">
        <v>45542</v>
      </c>
      <c r="C6102" s="0" t="n">
        <v>26</v>
      </c>
      <c r="D6102" s="0" t="n">
        <v>1081874.03</v>
      </c>
      <c r="E6102" s="0" t="n">
        <v>1046166.5625</v>
      </c>
    </row>
    <row r="6103" customFormat="false" ht="13.8" hidden="false" customHeight="false" outlineLevel="0" collapsed="false">
      <c r="A6103" s="1" t="n">
        <v>6101</v>
      </c>
      <c r="B6103" s="2" t="n">
        <v>45542</v>
      </c>
      <c r="C6103" s="0" t="n">
        <v>27</v>
      </c>
      <c r="D6103" s="0" t="n">
        <v>1840955.23</v>
      </c>
      <c r="E6103" s="0" t="n">
        <v>1795766.875</v>
      </c>
    </row>
    <row r="6104" customFormat="false" ht="13.8" hidden="false" customHeight="false" outlineLevel="0" collapsed="false">
      <c r="A6104" s="1" t="n">
        <v>6102</v>
      </c>
      <c r="B6104" s="2" t="n">
        <v>45542</v>
      </c>
      <c r="C6104" s="0" t="n">
        <v>28</v>
      </c>
      <c r="D6104" s="0" t="n">
        <v>1469693.99</v>
      </c>
      <c r="E6104" s="0" t="n">
        <v>1330365.875</v>
      </c>
    </row>
    <row r="6105" customFormat="false" ht="13.8" hidden="false" customHeight="false" outlineLevel="0" collapsed="false">
      <c r="A6105" s="1" t="n">
        <v>6103</v>
      </c>
      <c r="B6105" s="2" t="n">
        <v>45542</v>
      </c>
      <c r="C6105" s="0" t="n">
        <v>29</v>
      </c>
      <c r="D6105" s="0" t="n">
        <v>540811.85</v>
      </c>
      <c r="E6105" s="0" t="n">
        <v>524097.875</v>
      </c>
    </row>
    <row r="6106" customFormat="false" ht="13.8" hidden="false" customHeight="false" outlineLevel="0" collapsed="false">
      <c r="A6106" s="1" t="n">
        <v>6104</v>
      </c>
      <c r="B6106" s="2" t="n">
        <v>45542</v>
      </c>
      <c r="C6106" s="0" t="n">
        <v>30</v>
      </c>
      <c r="D6106" s="0" t="n">
        <v>433565.77</v>
      </c>
      <c r="E6106" s="0" t="n">
        <v>453547.90625</v>
      </c>
    </row>
    <row r="6107" customFormat="false" ht="13.8" hidden="false" customHeight="false" outlineLevel="0" collapsed="false">
      <c r="A6107" s="1" t="n">
        <v>6105</v>
      </c>
      <c r="B6107" s="2" t="n">
        <v>45542</v>
      </c>
      <c r="C6107" s="0" t="n">
        <v>31</v>
      </c>
      <c r="D6107" s="0" t="n">
        <v>1358111.62</v>
      </c>
      <c r="E6107" s="0" t="n">
        <v>1430591.75</v>
      </c>
    </row>
    <row r="6108" customFormat="false" ht="13.8" hidden="false" customHeight="false" outlineLevel="0" collapsed="false">
      <c r="A6108" s="1" t="n">
        <v>6106</v>
      </c>
      <c r="B6108" s="2" t="n">
        <v>45542</v>
      </c>
      <c r="C6108" s="0" t="n">
        <v>32</v>
      </c>
      <c r="D6108" s="0" t="n">
        <v>1126685.95</v>
      </c>
      <c r="E6108" s="0" t="n">
        <v>1242212.875</v>
      </c>
    </row>
    <row r="6109" customFormat="false" ht="13.8" hidden="false" customHeight="false" outlineLevel="0" collapsed="false">
      <c r="A6109" s="1" t="n">
        <v>6107</v>
      </c>
      <c r="B6109" s="2" t="n">
        <v>45542</v>
      </c>
      <c r="C6109" s="0" t="n">
        <v>33</v>
      </c>
      <c r="D6109" s="0" t="n">
        <v>286428.78</v>
      </c>
      <c r="E6109" s="0" t="n">
        <v>274320.9375</v>
      </c>
    </row>
    <row r="6110" customFormat="false" ht="13.8" hidden="false" customHeight="false" outlineLevel="0" collapsed="false">
      <c r="A6110" s="1" t="n">
        <v>6108</v>
      </c>
      <c r="B6110" s="2" t="n">
        <v>45542</v>
      </c>
      <c r="C6110" s="0" t="n">
        <v>34</v>
      </c>
      <c r="D6110" s="0" t="n">
        <v>976415.56</v>
      </c>
      <c r="E6110" s="0" t="n">
        <v>1034462.1875</v>
      </c>
    </row>
    <row r="6111" customFormat="false" ht="13.8" hidden="false" customHeight="false" outlineLevel="0" collapsed="false">
      <c r="A6111" s="1" t="n">
        <v>6109</v>
      </c>
      <c r="B6111" s="2" t="n">
        <v>45542</v>
      </c>
      <c r="C6111" s="0" t="n">
        <v>35</v>
      </c>
      <c r="D6111" s="0" t="n">
        <v>984833.35</v>
      </c>
      <c r="E6111" s="0" t="n">
        <v>833939</v>
      </c>
    </row>
    <row r="6112" customFormat="false" ht="13.8" hidden="false" customHeight="false" outlineLevel="0" collapsed="false">
      <c r="A6112" s="1" t="n">
        <v>6110</v>
      </c>
      <c r="B6112" s="2" t="n">
        <v>45542</v>
      </c>
      <c r="C6112" s="0" t="n">
        <v>36</v>
      </c>
      <c r="D6112" s="0" t="n">
        <v>293728.57</v>
      </c>
      <c r="E6112" s="0" t="n">
        <v>328768.65625</v>
      </c>
    </row>
    <row r="6113" customFormat="false" ht="13.8" hidden="false" customHeight="false" outlineLevel="0" collapsed="false">
      <c r="A6113" s="1" t="n">
        <v>6111</v>
      </c>
      <c r="B6113" s="2" t="n">
        <v>45542</v>
      </c>
      <c r="C6113" s="0" t="n">
        <v>37</v>
      </c>
      <c r="D6113" s="0" t="n">
        <v>526838.14</v>
      </c>
      <c r="E6113" s="0" t="n">
        <v>527709.9375</v>
      </c>
    </row>
    <row r="6114" customFormat="false" ht="13.8" hidden="false" customHeight="false" outlineLevel="0" collapsed="false">
      <c r="A6114" s="1" t="n">
        <v>6112</v>
      </c>
      <c r="B6114" s="2" t="n">
        <v>45542</v>
      </c>
      <c r="C6114" s="0" t="n">
        <v>38</v>
      </c>
      <c r="D6114" s="0" t="n">
        <v>490274.82</v>
      </c>
      <c r="E6114" s="0" t="n">
        <v>423746.8125</v>
      </c>
    </row>
    <row r="6115" customFormat="false" ht="13.8" hidden="false" customHeight="false" outlineLevel="0" collapsed="false">
      <c r="A6115" s="1" t="n">
        <v>6113</v>
      </c>
      <c r="B6115" s="2" t="n">
        <v>45542</v>
      </c>
      <c r="C6115" s="0" t="n">
        <v>39</v>
      </c>
      <c r="D6115" s="0" t="n">
        <v>1609811.75</v>
      </c>
      <c r="E6115" s="0" t="n">
        <v>1546727</v>
      </c>
    </row>
    <row r="6116" customFormat="false" ht="13.8" hidden="false" customHeight="false" outlineLevel="0" collapsed="false">
      <c r="A6116" s="1" t="n">
        <v>6114</v>
      </c>
      <c r="B6116" s="2" t="n">
        <v>45542</v>
      </c>
      <c r="C6116" s="0" t="n">
        <v>40</v>
      </c>
      <c r="D6116" s="0" t="n">
        <v>1088248.4</v>
      </c>
      <c r="E6116" s="0" t="n">
        <v>1118315.25</v>
      </c>
    </row>
    <row r="6117" customFormat="false" ht="13.8" hidden="false" customHeight="false" outlineLevel="0" collapsed="false">
      <c r="A6117" s="1" t="n">
        <v>6115</v>
      </c>
      <c r="B6117" s="2" t="n">
        <v>45542</v>
      </c>
      <c r="C6117" s="0" t="n">
        <v>41</v>
      </c>
      <c r="D6117" s="0" t="n">
        <v>1392143.82</v>
      </c>
      <c r="E6117" s="0" t="n">
        <v>1350999.5</v>
      </c>
    </row>
    <row r="6118" customFormat="false" ht="13.8" hidden="false" customHeight="false" outlineLevel="0" collapsed="false">
      <c r="A6118" s="1" t="n">
        <v>6116</v>
      </c>
      <c r="B6118" s="2" t="n">
        <v>45542</v>
      </c>
      <c r="C6118" s="0" t="n">
        <v>42</v>
      </c>
      <c r="D6118" s="0" t="n">
        <v>617405.35</v>
      </c>
      <c r="E6118" s="0" t="n">
        <v>594732.5</v>
      </c>
    </row>
    <row r="6119" customFormat="false" ht="13.8" hidden="false" customHeight="false" outlineLevel="0" collapsed="false">
      <c r="A6119" s="1" t="n">
        <v>6117</v>
      </c>
      <c r="B6119" s="2" t="n">
        <v>45542</v>
      </c>
      <c r="C6119" s="0" t="n">
        <v>43</v>
      </c>
      <c r="D6119" s="0" t="n">
        <v>663814.18</v>
      </c>
      <c r="E6119" s="0" t="n">
        <v>648691.3125</v>
      </c>
    </row>
    <row r="6120" customFormat="false" ht="13.8" hidden="false" customHeight="false" outlineLevel="0" collapsed="false">
      <c r="A6120" s="1" t="n">
        <v>6118</v>
      </c>
      <c r="B6120" s="2" t="n">
        <v>45542</v>
      </c>
      <c r="C6120" s="0" t="n">
        <v>44</v>
      </c>
      <c r="D6120" s="0" t="n">
        <v>338737.33</v>
      </c>
      <c r="E6120" s="0" t="n">
        <v>366153.03125</v>
      </c>
    </row>
    <row r="6121" customFormat="false" ht="13.8" hidden="false" customHeight="false" outlineLevel="0" collapsed="false">
      <c r="A6121" s="1" t="n">
        <v>6119</v>
      </c>
      <c r="B6121" s="2" t="n">
        <v>45542</v>
      </c>
      <c r="C6121" s="0" t="n">
        <v>45</v>
      </c>
      <c r="D6121" s="0" t="n">
        <v>766512.66</v>
      </c>
      <c r="E6121" s="0" t="n">
        <v>784341.25</v>
      </c>
    </row>
    <row r="6122" customFormat="false" ht="13.8" hidden="false" customHeight="false" outlineLevel="0" collapsed="false">
      <c r="A6122" s="1" t="n">
        <v>6120</v>
      </c>
      <c r="B6122" s="2" t="n">
        <v>45549</v>
      </c>
      <c r="C6122" s="0" t="n">
        <v>1</v>
      </c>
      <c r="D6122" s="0" t="n">
        <v>1517428.87</v>
      </c>
      <c r="E6122" s="0" t="n">
        <v>1718347.75</v>
      </c>
    </row>
    <row r="6123" customFormat="false" ht="13.8" hidden="false" customHeight="false" outlineLevel="0" collapsed="false">
      <c r="A6123" s="1" t="n">
        <v>6121</v>
      </c>
      <c r="B6123" s="2" t="n">
        <v>45549</v>
      </c>
      <c r="C6123" s="0" t="n">
        <v>2</v>
      </c>
      <c r="D6123" s="0" t="n">
        <v>1814806.63</v>
      </c>
      <c r="E6123" s="0" t="n">
        <v>1923011.75</v>
      </c>
    </row>
    <row r="6124" customFormat="false" ht="13.8" hidden="false" customHeight="false" outlineLevel="0" collapsed="false">
      <c r="A6124" s="1" t="n">
        <v>6122</v>
      </c>
      <c r="B6124" s="2" t="n">
        <v>45549</v>
      </c>
      <c r="C6124" s="0" t="n">
        <v>3</v>
      </c>
      <c r="D6124" s="0" t="n">
        <v>407589.16</v>
      </c>
      <c r="E6124" s="0" t="n">
        <v>462038.875</v>
      </c>
    </row>
    <row r="6125" customFormat="false" ht="13.8" hidden="false" customHeight="false" outlineLevel="0" collapsed="false">
      <c r="A6125" s="1" t="n">
        <v>6123</v>
      </c>
      <c r="B6125" s="2" t="n">
        <v>45549</v>
      </c>
      <c r="C6125" s="0" t="n">
        <v>4</v>
      </c>
      <c r="D6125" s="0" t="n">
        <v>2117854.6</v>
      </c>
      <c r="E6125" s="0" t="n">
        <v>2370092.75</v>
      </c>
    </row>
    <row r="6126" customFormat="false" ht="13.8" hidden="false" customHeight="false" outlineLevel="0" collapsed="false">
      <c r="A6126" s="1" t="n">
        <v>6124</v>
      </c>
      <c r="B6126" s="2" t="n">
        <v>45549</v>
      </c>
      <c r="C6126" s="0" t="n">
        <v>5</v>
      </c>
      <c r="D6126" s="0" t="n">
        <v>299800.67</v>
      </c>
      <c r="E6126" s="0" t="n">
        <v>371423.875</v>
      </c>
    </row>
    <row r="6127" customFormat="false" ht="13.8" hidden="false" customHeight="false" outlineLevel="0" collapsed="false">
      <c r="A6127" s="1" t="n">
        <v>6125</v>
      </c>
      <c r="B6127" s="2" t="n">
        <v>45549</v>
      </c>
      <c r="C6127" s="0" t="n">
        <v>6</v>
      </c>
      <c r="D6127" s="0" t="n">
        <v>1375166.86</v>
      </c>
      <c r="E6127" s="0" t="n">
        <v>1591891.875</v>
      </c>
    </row>
    <row r="6128" customFormat="false" ht="13.8" hidden="false" customHeight="false" outlineLevel="0" collapsed="false">
      <c r="A6128" s="1" t="n">
        <v>6126</v>
      </c>
      <c r="B6128" s="2" t="n">
        <v>45549</v>
      </c>
      <c r="C6128" s="0" t="n">
        <v>7</v>
      </c>
      <c r="D6128" s="0" t="n">
        <v>541120.2</v>
      </c>
      <c r="E6128" s="0" t="n">
        <v>559594.6875</v>
      </c>
    </row>
    <row r="6129" customFormat="false" ht="13.8" hidden="false" customHeight="false" outlineLevel="0" collapsed="false">
      <c r="A6129" s="1" t="n">
        <v>6127</v>
      </c>
      <c r="B6129" s="2" t="n">
        <v>45549</v>
      </c>
      <c r="C6129" s="0" t="n">
        <v>8</v>
      </c>
      <c r="D6129" s="0" t="n">
        <v>883569.38</v>
      </c>
      <c r="E6129" s="0" t="n">
        <v>982622.375</v>
      </c>
    </row>
    <row r="6130" customFormat="false" ht="13.8" hidden="false" customHeight="false" outlineLevel="0" collapsed="false">
      <c r="A6130" s="1" t="n">
        <v>6128</v>
      </c>
      <c r="B6130" s="2" t="n">
        <v>45549</v>
      </c>
      <c r="C6130" s="0" t="n">
        <v>9</v>
      </c>
      <c r="D6130" s="0" t="n">
        <v>523427.35</v>
      </c>
      <c r="E6130" s="0" t="n">
        <v>622007.375</v>
      </c>
    </row>
    <row r="6131" customFormat="false" ht="13.8" hidden="false" customHeight="false" outlineLevel="0" collapsed="false">
      <c r="A6131" s="1" t="n">
        <v>6129</v>
      </c>
      <c r="B6131" s="2" t="n">
        <v>45549</v>
      </c>
      <c r="C6131" s="0" t="n">
        <v>10</v>
      </c>
      <c r="D6131" s="0" t="n">
        <v>1640168.99</v>
      </c>
      <c r="E6131" s="0" t="n">
        <v>1846301.25</v>
      </c>
    </row>
    <row r="6132" customFormat="false" ht="13.8" hidden="false" customHeight="false" outlineLevel="0" collapsed="false">
      <c r="A6132" s="1" t="n">
        <v>6130</v>
      </c>
      <c r="B6132" s="2" t="n">
        <v>45549</v>
      </c>
      <c r="C6132" s="0" t="n">
        <v>11</v>
      </c>
      <c r="D6132" s="0" t="n">
        <v>1267675.05</v>
      </c>
      <c r="E6132" s="0" t="n">
        <v>1462053.125</v>
      </c>
    </row>
    <row r="6133" customFormat="false" ht="13.8" hidden="false" customHeight="false" outlineLevel="0" collapsed="false">
      <c r="A6133" s="1" t="n">
        <v>6131</v>
      </c>
      <c r="B6133" s="2" t="n">
        <v>45549</v>
      </c>
      <c r="C6133" s="0" t="n">
        <v>12</v>
      </c>
      <c r="D6133" s="0" t="n">
        <v>885892.37</v>
      </c>
      <c r="E6133" s="0" t="n">
        <v>994377.3125</v>
      </c>
    </row>
    <row r="6134" customFormat="false" ht="13.8" hidden="false" customHeight="false" outlineLevel="0" collapsed="false">
      <c r="A6134" s="1" t="n">
        <v>6132</v>
      </c>
      <c r="B6134" s="2" t="n">
        <v>45549</v>
      </c>
      <c r="C6134" s="0" t="n">
        <v>13</v>
      </c>
      <c r="D6134" s="0" t="n">
        <v>1919917.03</v>
      </c>
      <c r="E6134" s="0" t="n">
        <v>2059931.375</v>
      </c>
    </row>
    <row r="6135" customFormat="false" ht="13.8" hidden="false" customHeight="false" outlineLevel="0" collapsed="false">
      <c r="A6135" s="1" t="n">
        <v>6133</v>
      </c>
      <c r="B6135" s="2" t="n">
        <v>45549</v>
      </c>
      <c r="C6135" s="0" t="n">
        <v>14</v>
      </c>
      <c r="D6135" s="0" t="n">
        <v>1554794.22</v>
      </c>
      <c r="E6135" s="0" t="n">
        <v>1918473.375</v>
      </c>
    </row>
    <row r="6136" customFormat="false" ht="13.8" hidden="false" customHeight="false" outlineLevel="0" collapsed="false">
      <c r="A6136" s="1" t="n">
        <v>6134</v>
      </c>
      <c r="B6136" s="2" t="n">
        <v>45549</v>
      </c>
      <c r="C6136" s="0" t="n">
        <v>15</v>
      </c>
      <c r="D6136" s="0" t="n">
        <v>527509.76</v>
      </c>
      <c r="E6136" s="0" t="n">
        <v>579451</v>
      </c>
    </row>
    <row r="6137" customFormat="false" ht="13.8" hidden="false" customHeight="false" outlineLevel="0" collapsed="false">
      <c r="A6137" s="1" t="n">
        <v>6135</v>
      </c>
      <c r="B6137" s="2" t="n">
        <v>45549</v>
      </c>
      <c r="C6137" s="0" t="n">
        <v>16</v>
      </c>
      <c r="D6137" s="0" t="n">
        <v>526525.16</v>
      </c>
      <c r="E6137" s="0" t="n">
        <v>525316.25</v>
      </c>
    </row>
    <row r="6138" customFormat="false" ht="13.8" hidden="false" customHeight="false" outlineLevel="0" collapsed="false">
      <c r="A6138" s="1" t="n">
        <v>6136</v>
      </c>
      <c r="B6138" s="2" t="n">
        <v>45549</v>
      </c>
      <c r="C6138" s="0" t="n">
        <v>17</v>
      </c>
      <c r="D6138" s="0" t="n">
        <v>1071040.22</v>
      </c>
      <c r="E6138" s="0" t="n">
        <v>955856.25</v>
      </c>
    </row>
    <row r="6139" customFormat="false" ht="13.8" hidden="false" customHeight="false" outlineLevel="0" collapsed="false">
      <c r="A6139" s="1" t="n">
        <v>6137</v>
      </c>
      <c r="B6139" s="2" t="n">
        <v>45549</v>
      </c>
      <c r="C6139" s="0" t="n">
        <v>18</v>
      </c>
      <c r="D6139" s="0" t="n">
        <v>960476.1</v>
      </c>
      <c r="E6139" s="0" t="n">
        <v>836880.875</v>
      </c>
    </row>
    <row r="6140" customFormat="false" ht="13.8" hidden="false" customHeight="false" outlineLevel="0" collapsed="false">
      <c r="A6140" s="1" t="n">
        <v>6138</v>
      </c>
      <c r="B6140" s="2" t="n">
        <v>45549</v>
      </c>
      <c r="C6140" s="0" t="n">
        <v>19</v>
      </c>
      <c r="D6140" s="0" t="n">
        <v>1370653.41</v>
      </c>
      <c r="E6140" s="0" t="n">
        <v>1376002.875</v>
      </c>
    </row>
    <row r="6141" customFormat="false" ht="13.8" hidden="false" customHeight="false" outlineLevel="0" collapsed="false">
      <c r="A6141" s="1" t="n">
        <v>6139</v>
      </c>
      <c r="B6141" s="2" t="n">
        <v>45549</v>
      </c>
      <c r="C6141" s="0" t="n">
        <v>20</v>
      </c>
      <c r="D6141" s="0" t="n">
        <v>2047949.98</v>
      </c>
      <c r="E6141" s="0" t="n">
        <v>2307283.75</v>
      </c>
    </row>
    <row r="6142" customFormat="false" ht="13.8" hidden="false" customHeight="false" outlineLevel="0" collapsed="false">
      <c r="A6142" s="1" t="n">
        <v>6140</v>
      </c>
      <c r="B6142" s="2" t="n">
        <v>45549</v>
      </c>
      <c r="C6142" s="0" t="n">
        <v>21</v>
      </c>
      <c r="D6142" s="0" t="n">
        <v>628494.63</v>
      </c>
      <c r="E6142" s="0" t="n">
        <v>725091.4375</v>
      </c>
    </row>
    <row r="6143" customFormat="false" ht="13.8" hidden="false" customHeight="false" outlineLevel="0" collapsed="false">
      <c r="A6143" s="1" t="n">
        <v>6141</v>
      </c>
      <c r="B6143" s="2" t="n">
        <v>45549</v>
      </c>
      <c r="C6143" s="0" t="n">
        <v>22</v>
      </c>
      <c r="D6143" s="0" t="n">
        <v>918049.28</v>
      </c>
      <c r="E6143" s="0" t="n">
        <v>991484.25</v>
      </c>
    </row>
    <row r="6144" customFormat="false" ht="13.8" hidden="false" customHeight="false" outlineLevel="0" collapsed="false">
      <c r="A6144" s="1" t="n">
        <v>6142</v>
      </c>
      <c r="B6144" s="2" t="n">
        <v>45549</v>
      </c>
      <c r="C6144" s="0" t="n">
        <v>23</v>
      </c>
      <c r="D6144" s="0" t="n">
        <v>1279041.64</v>
      </c>
      <c r="E6144" s="0" t="n">
        <v>1440204.25</v>
      </c>
    </row>
    <row r="6145" customFormat="false" ht="13.8" hidden="false" customHeight="false" outlineLevel="0" collapsed="false">
      <c r="A6145" s="1" t="n">
        <v>6143</v>
      </c>
      <c r="B6145" s="2" t="n">
        <v>45549</v>
      </c>
      <c r="C6145" s="0" t="n">
        <v>24</v>
      </c>
      <c r="D6145" s="0" t="n">
        <v>1242909.53</v>
      </c>
      <c r="E6145" s="0" t="n">
        <v>1378924.125</v>
      </c>
    </row>
    <row r="6146" customFormat="false" ht="13.8" hidden="false" customHeight="false" outlineLevel="0" collapsed="false">
      <c r="A6146" s="1" t="n">
        <v>6144</v>
      </c>
      <c r="B6146" s="2" t="n">
        <v>45549</v>
      </c>
      <c r="C6146" s="0" t="n">
        <v>25</v>
      </c>
      <c r="D6146" s="0" t="n">
        <v>657241.63</v>
      </c>
      <c r="E6146" s="0" t="n">
        <v>673831.4375</v>
      </c>
    </row>
    <row r="6147" customFormat="false" ht="13.8" hidden="false" customHeight="false" outlineLevel="0" collapsed="false">
      <c r="A6147" s="1" t="n">
        <v>6145</v>
      </c>
      <c r="B6147" s="2" t="n">
        <v>45549</v>
      </c>
      <c r="C6147" s="0" t="n">
        <v>26</v>
      </c>
      <c r="D6147" s="0" t="n">
        <v>986131.94</v>
      </c>
      <c r="E6147" s="0" t="n">
        <v>980315.5</v>
      </c>
    </row>
    <row r="6148" customFormat="false" ht="13.8" hidden="false" customHeight="false" outlineLevel="0" collapsed="false">
      <c r="A6148" s="1" t="n">
        <v>6146</v>
      </c>
      <c r="B6148" s="2" t="n">
        <v>45549</v>
      </c>
      <c r="C6148" s="0" t="n">
        <v>27</v>
      </c>
      <c r="D6148" s="0" t="n">
        <v>1519604.5</v>
      </c>
      <c r="E6148" s="0" t="n">
        <v>1622115.5</v>
      </c>
    </row>
    <row r="6149" customFormat="false" ht="13.8" hidden="false" customHeight="false" outlineLevel="0" collapsed="false">
      <c r="A6149" s="1" t="n">
        <v>6147</v>
      </c>
      <c r="B6149" s="2" t="n">
        <v>45549</v>
      </c>
      <c r="C6149" s="0" t="n">
        <v>28</v>
      </c>
      <c r="D6149" s="0" t="n">
        <v>1124660.77</v>
      </c>
      <c r="E6149" s="0" t="n">
        <v>1357012.875</v>
      </c>
    </row>
    <row r="6150" customFormat="false" ht="13.8" hidden="false" customHeight="false" outlineLevel="0" collapsed="false">
      <c r="A6150" s="1" t="n">
        <v>6148</v>
      </c>
      <c r="B6150" s="2" t="n">
        <v>45549</v>
      </c>
      <c r="C6150" s="0" t="n">
        <v>29</v>
      </c>
      <c r="D6150" s="0" t="n">
        <v>475127.18</v>
      </c>
      <c r="E6150" s="0" t="n">
        <v>508412.0625</v>
      </c>
    </row>
    <row r="6151" customFormat="false" ht="13.8" hidden="false" customHeight="false" outlineLevel="0" collapsed="false">
      <c r="A6151" s="1" t="n">
        <v>6149</v>
      </c>
      <c r="B6151" s="2" t="n">
        <v>45549</v>
      </c>
      <c r="C6151" s="0" t="n">
        <v>30</v>
      </c>
      <c r="D6151" s="0" t="n">
        <v>437773.31</v>
      </c>
      <c r="E6151" s="0" t="n">
        <v>444711.09375</v>
      </c>
    </row>
    <row r="6152" customFormat="false" ht="13.8" hidden="false" customHeight="false" outlineLevel="0" collapsed="false">
      <c r="A6152" s="1" t="n">
        <v>6150</v>
      </c>
      <c r="B6152" s="2" t="n">
        <v>45549</v>
      </c>
      <c r="C6152" s="0" t="n">
        <v>31</v>
      </c>
      <c r="D6152" s="0" t="n">
        <v>1327705.44</v>
      </c>
      <c r="E6152" s="0" t="n">
        <v>1440815</v>
      </c>
    </row>
    <row r="6153" customFormat="false" ht="13.8" hidden="false" customHeight="false" outlineLevel="0" collapsed="false">
      <c r="A6153" s="1" t="n">
        <v>6151</v>
      </c>
      <c r="B6153" s="2" t="n">
        <v>45549</v>
      </c>
      <c r="C6153" s="0" t="n">
        <v>32</v>
      </c>
      <c r="D6153" s="0" t="n">
        <v>1156377.47</v>
      </c>
      <c r="E6153" s="0" t="n">
        <v>1237039</v>
      </c>
    </row>
    <row r="6154" customFormat="false" ht="13.8" hidden="false" customHeight="false" outlineLevel="0" collapsed="false">
      <c r="A6154" s="1" t="n">
        <v>6152</v>
      </c>
      <c r="B6154" s="2" t="n">
        <v>45549</v>
      </c>
      <c r="C6154" s="0" t="n">
        <v>33</v>
      </c>
      <c r="D6154" s="0" t="n">
        <v>277417.53</v>
      </c>
      <c r="E6154" s="0" t="n">
        <v>302710.5625</v>
      </c>
    </row>
    <row r="6155" customFormat="false" ht="13.8" hidden="false" customHeight="false" outlineLevel="0" collapsed="false">
      <c r="A6155" s="1" t="n">
        <v>6153</v>
      </c>
      <c r="B6155" s="2" t="n">
        <v>45549</v>
      </c>
      <c r="C6155" s="0" t="n">
        <v>34</v>
      </c>
      <c r="D6155" s="0" t="n">
        <v>955211.7</v>
      </c>
      <c r="E6155" s="0" t="n">
        <v>1019720.75</v>
      </c>
    </row>
    <row r="6156" customFormat="false" ht="13.8" hidden="false" customHeight="false" outlineLevel="0" collapsed="false">
      <c r="A6156" s="1" t="n">
        <v>6154</v>
      </c>
      <c r="B6156" s="2" t="n">
        <v>45549</v>
      </c>
      <c r="C6156" s="0" t="n">
        <v>35</v>
      </c>
      <c r="D6156" s="0" t="n">
        <v>821568.64</v>
      </c>
      <c r="E6156" s="0" t="n">
        <v>792194.0625</v>
      </c>
    </row>
    <row r="6157" customFormat="false" ht="13.8" hidden="false" customHeight="false" outlineLevel="0" collapsed="false">
      <c r="A6157" s="1" t="n">
        <v>6155</v>
      </c>
      <c r="B6157" s="2" t="n">
        <v>45549</v>
      </c>
      <c r="C6157" s="0" t="n">
        <v>36</v>
      </c>
      <c r="D6157" s="0" t="n">
        <v>301893.63</v>
      </c>
      <c r="E6157" s="0" t="n">
        <v>348100.34375</v>
      </c>
    </row>
    <row r="6158" customFormat="false" ht="13.8" hidden="false" customHeight="false" outlineLevel="0" collapsed="false">
      <c r="A6158" s="1" t="n">
        <v>6156</v>
      </c>
      <c r="B6158" s="2" t="n">
        <v>45549</v>
      </c>
      <c r="C6158" s="0" t="n">
        <v>37</v>
      </c>
      <c r="D6158" s="0" t="n">
        <v>514651.74</v>
      </c>
      <c r="E6158" s="0" t="n">
        <v>544500.0625</v>
      </c>
    </row>
    <row r="6159" customFormat="false" ht="13.8" hidden="false" customHeight="false" outlineLevel="0" collapsed="false">
      <c r="A6159" s="1" t="n">
        <v>6157</v>
      </c>
      <c r="B6159" s="2" t="n">
        <v>45549</v>
      </c>
      <c r="C6159" s="0" t="n">
        <v>38</v>
      </c>
      <c r="D6159" s="0" t="n">
        <v>430944.39</v>
      </c>
      <c r="E6159" s="0" t="n">
        <v>420603.25</v>
      </c>
    </row>
    <row r="6160" customFormat="false" ht="13.8" hidden="false" customHeight="false" outlineLevel="0" collapsed="false">
      <c r="A6160" s="1" t="n">
        <v>6158</v>
      </c>
      <c r="B6160" s="2" t="n">
        <v>45549</v>
      </c>
      <c r="C6160" s="0" t="n">
        <v>39</v>
      </c>
      <c r="D6160" s="0" t="n">
        <v>1447614.08</v>
      </c>
      <c r="E6160" s="0" t="n">
        <v>1554165.375</v>
      </c>
    </row>
    <row r="6161" customFormat="false" ht="13.8" hidden="false" customHeight="false" outlineLevel="0" collapsed="false">
      <c r="A6161" s="1" t="n">
        <v>6159</v>
      </c>
      <c r="B6161" s="2" t="n">
        <v>45549</v>
      </c>
      <c r="C6161" s="0" t="n">
        <v>40</v>
      </c>
      <c r="D6161" s="0" t="n">
        <v>901709.82</v>
      </c>
      <c r="E6161" s="0" t="n">
        <v>1087275.875</v>
      </c>
    </row>
    <row r="6162" customFormat="false" ht="13.8" hidden="false" customHeight="false" outlineLevel="0" collapsed="false">
      <c r="A6162" s="1" t="n">
        <v>6160</v>
      </c>
      <c r="B6162" s="2" t="n">
        <v>45549</v>
      </c>
      <c r="C6162" s="0" t="n">
        <v>41</v>
      </c>
      <c r="D6162" s="0" t="n">
        <v>1306644.25</v>
      </c>
      <c r="E6162" s="0" t="n">
        <v>1269396.75</v>
      </c>
    </row>
    <row r="6163" customFormat="false" ht="13.8" hidden="false" customHeight="false" outlineLevel="0" collapsed="false">
      <c r="A6163" s="1" t="n">
        <v>6161</v>
      </c>
      <c r="B6163" s="2" t="n">
        <v>45549</v>
      </c>
      <c r="C6163" s="0" t="n">
        <v>42</v>
      </c>
      <c r="D6163" s="0" t="n">
        <v>586737.66</v>
      </c>
      <c r="E6163" s="0" t="n">
        <v>621293.875</v>
      </c>
    </row>
    <row r="6164" customFormat="false" ht="13.8" hidden="false" customHeight="false" outlineLevel="0" collapsed="false">
      <c r="A6164" s="1" t="n">
        <v>6162</v>
      </c>
      <c r="B6164" s="2" t="n">
        <v>45549</v>
      </c>
      <c r="C6164" s="0" t="n">
        <v>43</v>
      </c>
      <c r="D6164" s="0" t="n">
        <v>625196.94</v>
      </c>
      <c r="E6164" s="0" t="n">
        <v>635720.375</v>
      </c>
    </row>
    <row r="6165" customFormat="false" ht="13.8" hidden="false" customHeight="false" outlineLevel="0" collapsed="false">
      <c r="A6165" s="1" t="n">
        <v>6163</v>
      </c>
      <c r="B6165" s="2" t="n">
        <v>45549</v>
      </c>
      <c r="C6165" s="0" t="n">
        <v>44</v>
      </c>
      <c r="D6165" s="0" t="n">
        <v>347726.67</v>
      </c>
      <c r="E6165" s="0" t="n">
        <v>377213.34375</v>
      </c>
    </row>
    <row r="6166" customFormat="false" ht="13.8" hidden="false" customHeight="false" outlineLevel="0" collapsed="false">
      <c r="A6166" s="1" t="n">
        <v>6164</v>
      </c>
      <c r="B6166" s="2" t="n">
        <v>45549</v>
      </c>
      <c r="C6166" s="0" t="n">
        <v>45</v>
      </c>
      <c r="D6166" s="0" t="n">
        <v>702238.27</v>
      </c>
      <c r="E6166" s="0" t="n">
        <v>783798.1875</v>
      </c>
    </row>
    <row r="6167" customFormat="false" ht="13.8" hidden="false" customHeight="false" outlineLevel="0" collapsed="false">
      <c r="A6167" s="1" t="n">
        <v>6165</v>
      </c>
      <c r="B6167" s="2" t="n">
        <v>45556</v>
      </c>
      <c r="C6167" s="0" t="n">
        <v>1</v>
      </c>
      <c r="D6167" s="0" t="n">
        <v>1506126.06</v>
      </c>
      <c r="E6167" s="0" t="n">
        <v>1566749.25</v>
      </c>
    </row>
    <row r="6168" customFormat="false" ht="13.8" hidden="false" customHeight="false" outlineLevel="0" collapsed="false">
      <c r="A6168" s="1" t="n">
        <v>6166</v>
      </c>
      <c r="B6168" s="2" t="n">
        <v>45556</v>
      </c>
      <c r="C6168" s="0" t="n">
        <v>2</v>
      </c>
      <c r="D6168" s="0" t="n">
        <v>1829415.67</v>
      </c>
      <c r="E6168" s="0" t="n">
        <v>1826888.5</v>
      </c>
    </row>
    <row r="6169" customFormat="false" ht="13.8" hidden="false" customHeight="false" outlineLevel="0" collapsed="false">
      <c r="A6169" s="1" t="n">
        <v>6167</v>
      </c>
      <c r="B6169" s="2" t="n">
        <v>45556</v>
      </c>
      <c r="C6169" s="0" t="n">
        <v>3</v>
      </c>
      <c r="D6169" s="0" t="n">
        <v>414392.09</v>
      </c>
      <c r="E6169" s="0" t="n">
        <v>383578.375</v>
      </c>
    </row>
    <row r="6170" customFormat="false" ht="13.8" hidden="false" customHeight="false" outlineLevel="0" collapsed="false">
      <c r="A6170" s="1" t="n">
        <v>6168</v>
      </c>
      <c r="B6170" s="2" t="n">
        <v>45556</v>
      </c>
      <c r="C6170" s="0" t="n">
        <v>4</v>
      </c>
      <c r="D6170" s="0" t="n">
        <v>2119438.53</v>
      </c>
      <c r="E6170" s="0" t="n">
        <v>2272952</v>
      </c>
    </row>
    <row r="6171" customFormat="false" ht="13.8" hidden="false" customHeight="false" outlineLevel="0" collapsed="false">
      <c r="A6171" s="1" t="n">
        <v>6169</v>
      </c>
      <c r="B6171" s="2" t="n">
        <v>45556</v>
      </c>
      <c r="C6171" s="0" t="n">
        <v>5</v>
      </c>
      <c r="D6171" s="0" t="n">
        <v>307306.76</v>
      </c>
      <c r="E6171" s="0" t="n">
        <v>337292.875</v>
      </c>
    </row>
    <row r="6172" customFormat="false" ht="13.8" hidden="false" customHeight="false" outlineLevel="0" collapsed="false">
      <c r="A6172" s="1" t="n">
        <v>6170</v>
      </c>
      <c r="B6172" s="2" t="n">
        <v>45556</v>
      </c>
      <c r="C6172" s="0" t="n">
        <v>6</v>
      </c>
      <c r="D6172" s="0" t="n">
        <v>1425603.65</v>
      </c>
      <c r="E6172" s="0" t="n">
        <v>1467754.25</v>
      </c>
    </row>
    <row r="6173" customFormat="false" ht="13.8" hidden="false" customHeight="false" outlineLevel="0" collapsed="false">
      <c r="A6173" s="1" t="n">
        <v>6171</v>
      </c>
      <c r="B6173" s="2" t="n">
        <v>45556</v>
      </c>
      <c r="C6173" s="0" t="n">
        <v>7</v>
      </c>
      <c r="D6173" s="0" t="n">
        <v>530842.25</v>
      </c>
      <c r="E6173" s="0" t="n">
        <v>516389.0625</v>
      </c>
    </row>
    <row r="6174" customFormat="false" ht="13.8" hidden="false" customHeight="false" outlineLevel="0" collapsed="false">
      <c r="A6174" s="1" t="n">
        <v>6172</v>
      </c>
      <c r="B6174" s="2" t="n">
        <v>45556</v>
      </c>
      <c r="C6174" s="0" t="n">
        <v>8</v>
      </c>
      <c r="D6174" s="0" t="n">
        <v>857796.45</v>
      </c>
      <c r="E6174" s="0" t="n">
        <v>900303.6875</v>
      </c>
    </row>
    <row r="6175" customFormat="false" ht="13.8" hidden="false" customHeight="false" outlineLevel="0" collapsed="false">
      <c r="A6175" s="1" t="n">
        <v>6173</v>
      </c>
      <c r="B6175" s="2" t="n">
        <v>45556</v>
      </c>
      <c r="C6175" s="0" t="n">
        <v>9</v>
      </c>
      <c r="D6175" s="0" t="n">
        <v>533756.88</v>
      </c>
      <c r="E6175" s="0" t="n">
        <v>533049.6875</v>
      </c>
    </row>
    <row r="6176" customFormat="false" ht="13.8" hidden="false" customHeight="false" outlineLevel="0" collapsed="false">
      <c r="A6176" s="1" t="n">
        <v>6174</v>
      </c>
      <c r="B6176" s="2" t="n">
        <v>45556</v>
      </c>
      <c r="C6176" s="0" t="n">
        <v>10</v>
      </c>
      <c r="D6176" s="0" t="n">
        <v>1671857.57</v>
      </c>
      <c r="E6176" s="0" t="n">
        <v>1748634.875</v>
      </c>
    </row>
    <row r="6177" customFormat="false" ht="13.8" hidden="false" customHeight="false" outlineLevel="0" collapsed="false">
      <c r="A6177" s="1" t="n">
        <v>6175</v>
      </c>
      <c r="B6177" s="2" t="n">
        <v>45556</v>
      </c>
      <c r="C6177" s="0" t="n">
        <v>11</v>
      </c>
      <c r="D6177" s="0" t="n">
        <v>1326132.98</v>
      </c>
      <c r="E6177" s="0" t="n">
        <v>1367534.375</v>
      </c>
    </row>
    <row r="6178" customFormat="false" ht="13.8" hidden="false" customHeight="false" outlineLevel="0" collapsed="false">
      <c r="A6178" s="1" t="n">
        <v>6176</v>
      </c>
      <c r="B6178" s="2" t="n">
        <v>45556</v>
      </c>
      <c r="C6178" s="0" t="n">
        <v>12</v>
      </c>
      <c r="D6178" s="0" t="n">
        <v>922735.37</v>
      </c>
      <c r="E6178" s="0" t="n">
        <v>944549.125</v>
      </c>
    </row>
    <row r="6179" customFormat="false" ht="13.8" hidden="false" customHeight="false" outlineLevel="0" collapsed="false">
      <c r="A6179" s="1" t="n">
        <v>6177</v>
      </c>
      <c r="B6179" s="2" t="n">
        <v>45556</v>
      </c>
      <c r="C6179" s="0" t="n">
        <v>13</v>
      </c>
      <c r="D6179" s="0" t="n">
        <v>1938379.66</v>
      </c>
      <c r="E6179" s="0" t="n">
        <v>1943052.75</v>
      </c>
    </row>
    <row r="6180" customFormat="false" ht="13.8" hidden="false" customHeight="false" outlineLevel="0" collapsed="false">
      <c r="A6180" s="1" t="n">
        <v>6178</v>
      </c>
      <c r="B6180" s="2" t="n">
        <v>45556</v>
      </c>
      <c r="C6180" s="0" t="n">
        <v>14</v>
      </c>
      <c r="D6180" s="0" t="n">
        <v>1565352.46</v>
      </c>
      <c r="E6180" s="0" t="n">
        <v>1831371.25</v>
      </c>
    </row>
    <row r="6181" customFormat="false" ht="13.8" hidden="false" customHeight="false" outlineLevel="0" collapsed="false">
      <c r="A6181" s="1" t="n">
        <v>6179</v>
      </c>
      <c r="B6181" s="2" t="n">
        <v>45556</v>
      </c>
      <c r="C6181" s="0" t="n">
        <v>15</v>
      </c>
      <c r="D6181" s="0" t="n">
        <v>533161.64</v>
      </c>
      <c r="E6181" s="0" t="n">
        <v>515241.40625</v>
      </c>
    </row>
    <row r="6182" customFormat="false" ht="13.8" hidden="false" customHeight="false" outlineLevel="0" collapsed="false">
      <c r="A6182" s="1" t="n">
        <v>6180</v>
      </c>
      <c r="B6182" s="2" t="n">
        <v>45556</v>
      </c>
      <c r="C6182" s="0" t="n">
        <v>16</v>
      </c>
      <c r="D6182" s="0" t="n">
        <v>509942.56</v>
      </c>
      <c r="E6182" s="0" t="n">
        <v>493494.3125</v>
      </c>
    </row>
    <row r="6183" customFormat="false" ht="13.8" hidden="false" customHeight="false" outlineLevel="0" collapsed="false">
      <c r="A6183" s="1" t="n">
        <v>6181</v>
      </c>
      <c r="B6183" s="2" t="n">
        <v>45556</v>
      </c>
      <c r="C6183" s="0" t="n">
        <v>17</v>
      </c>
      <c r="D6183" s="0" t="n">
        <v>938303.28</v>
      </c>
      <c r="E6183" s="0" t="n">
        <v>889922.3125</v>
      </c>
    </row>
    <row r="6184" customFormat="false" ht="13.8" hidden="false" customHeight="false" outlineLevel="0" collapsed="false">
      <c r="A6184" s="1" t="n">
        <v>6182</v>
      </c>
      <c r="B6184" s="2" t="n">
        <v>45556</v>
      </c>
      <c r="C6184" s="0" t="n">
        <v>18</v>
      </c>
      <c r="D6184" s="0" t="n">
        <v>971386.65</v>
      </c>
      <c r="E6184" s="0" t="n">
        <v>782575.375</v>
      </c>
    </row>
    <row r="6185" customFormat="false" ht="13.8" hidden="false" customHeight="false" outlineLevel="0" collapsed="false">
      <c r="A6185" s="1" t="n">
        <v>6183</v>
      </c>
      <c r="B6185" s="2" t="n">
        <v>45556</v>
      </c>
      <c r="C6185" s="0" t="n">
        <v>19</v>
      </c>
      <c r="D6185" s="0" t="n">
        <v>1338572.29</v>
      </c>
      <c r="E6185" s="0" t="n">
        <v>1269020.75</v>
      </c>
    </row>
    <row r="6186" customFormat="false" ht="13.8" hidden="false" customHeight="false" outlineLevel="0" collapsed="false">
      <c r="A6186" s="1" t="n">
        <v>6184</v>
      </c>
      <c r="B6186" s="2" t="n">
        <v>45556</v>
      </c>
      <c r="C6186" s="0" t="n">
        <v>20</v>
      </c>
      <c r="D6186" s="0" t="n">
        <v>2028587.24</v>
      </c>
      <c r="E6186" s="0" t="n">
        <v>2166925.25</v>
      </c>
    </row>
    <row r="6187" customFormat="false" ht="13.8" hidden="false" customHeight="false" outlineLevel="0" collapsed="false">
      <c r="A6187" s="1" t="n">
        <v>6185</v>
      </c>
      <c r="B6187" s="2" t="n">
        <v>45556</v>
      </c>
      <c r="C6187" s="0" t="n">
        <v>21</v>
      </c>
      <c r="D6187" s="0" t="n">
        <v>667151.46</v>
      </c>
      <c r="E6187" s="0" t="n">
        <v>693712.625</v>
      </c>
    </row>
    <row r="6188" customFormat="false" ht="13.8" hidden="false" customHeight="false" outlineLevel="0" collapsed="false">
      <c r="A6188" s="1" t="n">
        <v>6186</v>
      </c>
      <c r="B6188" s="2" t="n">
        <v>45556</v>
      </c>
      <c r="C6188" s="0" t="n">
        <v>22</v>
      </c>
      <c r="D6188" s="0" t="n">
        <v>921612.53</v>
      </c>
      <c r="E6188" s="0" t="n">
        <v>940656.5625</v>
      </c>
    </row>
    <row r="6189" customFormat="false" ht="13.8" hidden="false" customHeight="false" outlineLevel="0" collapsed="false">
      <c r="A6189" s="1" t="n">
        <v>6187</v>
      </c>
      <c r="B6189" s="2" t="n">
        <v>45556</v>
      </c>
      <c r="C6189" s="0" t="n">
        <v>23</v>
      </c>
      <c r="D6189" s="0" t="n">
        <v>1338627.55</v>
      </c>
      <c r="E6189" s="0" t="n">
        <v>1385262</v>
      </c>
    </row>
    <row r="6190" customFormat="false" ht="13.8" hidden="false" customHeight="false" outlineLevel="0" collapsed="false">
      <c r="A6190" s="1" t="n">
        <v>6188</v>
      </c>
      <c r="B6190" s="2" t="n">
        <v>45556</v>
      </c>
      <c r="C6190" s="0" t="n">
        <v>24</v>
      </c>
      <c r="D6190" s="0" t="n">
        <v>1261158.47</v>
      </c>
      <c r="E6190" s="0" t="n">
        <v>1207070.375</v>
      </c>
    </row>
    <row r="6191" customFormat="false" ht="13.8" hidden="false" customHeight="false" outlineLevel="0" collapsed="false">
      <c r="A6191" s="1" t="n">
        <v>6189</v>
      </c>
      <c r="B6191" s="2" t="n">
        <v>45556</v>
      </c>
      <c r="C6191" s="0" t="n">
        <v>25</v>
      </c>
      <c r="D6191" s="0" t="n">
        <v>664745.2</v>
      </c>
      <c r="E6191" s="0" t="n">
        <v>598242.5</v>
      </c>
    </row>
    <row r="6192" customFormat="false" ht="13.8" hidden="false" customHeight="false" outlineLevel="0" collapsed="false">
      <c r="A6192" s="1" t="n">
        <v>6190</v>
      </c>
      <c r="B6192" s="2" t="n">
        <v>45556</v>
      </c>
      <c r="C6192" s="0" t="n">
        <v>26</v>
      </c>
      <c r="D6192" s="0" t="n">
        <v>961084.08</v>
      </c>
      <c r="E6192" s="0" t="n">
        <v>879857.25</v>
      </c>
    </row>
    <row r="6193" customFormat="false" ht="13.8" hidden="false" customHeight="false" outlineLevel="0" collapsed="false">
      <c r="A6193" s="1" t="n">
        <v>6191</v>
      </c>
      <c r="B6193" s="2" t="n">
        <v>45556</v>
      </c>
      <c r="C6193" s="0" t="n">
        <v>27</v>
      </c>
      <c r="D6193" s="0" t="n">
        <v>1557485.75</v>
      </c>
      <c r="E6193" s="0" t="n">
        <v>1595248.875</v>
      </c>
    </row>
    <row r="6194" customFormat="false" ht="13.8" hidden="false" customHeight="false" outlineLevel="0" collapsed="false">
      <c r="A6194" s="1" t="n">
        <v>6192</v>
      </c>
      <c r="B6194" s="2" t="n">
        <v>45556</v>
      </c>
      <c r="C6194" s="0" t="n">
        <v>28</v>
      </c>
      <c r="D6194" s="0" t="n">
        <v>1135340.19</v>
      </c>
      <c r="E6194" s="0" t="n">
        <v>1164529</v>
      </c>
    </row>
    <row r="6195" customFormat="false" ht="13.8" hidden="false" customHeight="false" outlineLevel="0" collapsed="false">
      <c r="A6195" s="1" t="n">
        <v>6193</v>
      </c>
      <c r="B6195" s="2" t="n">
        <v>45556</v>
      </c>
      <c r="C6195" s="0" t="n">
        <v>29</v>
      </c>
      <c r="D6195" s="0" t="n">
        <v>489079.23</v>
      </c>
      <c r="E6195" s="0" t="n">
        <v>477720.78125</v>
      </c>
    </row>
    <row r="6196" customFormat="false" ht="13.8" hidden="false" customHeight="false" outlineLevel="0" collapsed="false">
      <c r="A6196" s="1" t="n">
        <v>6194</v>
      </c>
      <c r="B6196" s="2" t="n">
        <v>45556</v>
      </c>
      <c r="C6196" s="0" t="n">
        <v>30</v>
      </c>
      <c r="D6196" s="0" t="n">
        <v>443891.64</v>
      </c>
      <c r="E6196" s="0" t="n">
        <v>433039.4375</v>
      </c>
    </row>
    <row r="6197" customFormat="false" ht="13.8" hidden="false" customHeight="false" outlineLevel="0" collapsed="false">
      <c r="A6197" s="1" t="n">
        <v>6195</v>
      </c>
      <c r="B6197" s="2" t="n">
        <v>45556</v>
      </c>
      <c r="C6197" s="0" t="n">
        <v>31</v>
      </c>
      <c r="D6197" s="0" t="n">
        <v>1373064.87</v>
      </c>
      <c r="E6197" s="0" t="n">
        <v>1375635.625</v>
      </c>
    </row>
    <row r="6198" customFormat="false" ht="13.8" hidden="false" customHeight="false" outlineLevel="0" collapsed="false">
      <c r="A6198" s="1" t="n">
        <v>6196</v>
      </c>
      <c r="B6198" s="2" t="n">
        <v>45556</v>
      </c>
      <c r="C6198" s="0" t="n">
        <v>32</v>
      </c>
      <c r="D6198" s="0" t="n">
        <v>1159119.6</v>
      </c>
      <c r="E6198" s="0" t="n">
        <v>1168746.25</v>
      </c>
    </row>
    <row r="6199" customFormat="false" ht="13.8" hidden="false" customHeight="false" outlineLevel="0" collapsed="false">
      <c r="A6199" s="1" t="n">
        <v>6197</v>
      </c>
      <c r="B6199" s="2" t="n">
        <v>45556</v>
      </c>
      <c r="C6199" s="0" t="n">
        <v>33</v>
      </c>
      <c r="D6199" s="0" t="n">
        <v>252709.58</v>
      </c>
      <c r="E6199" s="0" t="n">
        <v>244339.09375</v>
      </c>
    </row>
    <row r="6200" customFormat="false" ht="13.8" hidden="false" customHeight="false" outlineLevel="0" collapsed="false">
      <c r="A6200" s="1" t="n">
        <v>6198</v>
      </c>
      <c r="B6200" s="2" t="n">
        <v>45556</v>
      </c>
      <c r="C6200" s="0" t="n">
        <v>34</v>
      </c>
      <c r="D6200" s="0" t="n">
        <v>943047.78</v>
      </c>
      <c r="E6200" s="0" t="n">
        <v>928642.875</v>
      </c>
    </row>
    <row r="6201" customFormat="false" ht="13.8" hidden="false" customHeight="false" outlineLevel="0" collapsed="false">
      <c r="A6201" s="1" t="n">
        <v>6199</v>
      </c>
      <c r="B6201" s="2" t="n">
        <v>45556</v>
      </c>
      <c r="C6201" s="0" t="n">
        <v>35</v>
      </c>
      <c r="D6201" s="0" t="n">
        <v>772302.94</v>
      </c>
      <c r="E6201" s="0" t="n">
        <v>750807.125</v>
      </c>
    </row>
    <row r="6202" customFormat="false" ht="13.8" hidden="false" customHeight="false" outlineLevel="0" collapsed="false">
      <c r="A6202" s="1" t="n">
        <v>6200</v>
      </c>
      <c r="B6202" s="2" t="n">
        <v>45556</v>
      </c>
      <c r="C6202" s="0" t="n">
        <v>36</v>
      </c>
      <c r="D6202" s="0" t="n">
        <v>293804.45</v>
      </c>
      <c r="E6202" s="0" t="n">
        <v>328532.34375</v>
      </c>
    </row>
    <row r="6203" customFormat="false" ht="13.8" hidden="false" customHeight="false" outlineLevel="0" collapsed="false">
      <c r="A6203" s="1" t="n">
        <v>6201</v>
      </c>
      <c r="B6203" s="2" t="n">
        <v>45556</v>
      </c>
      <c r="C6203" s="0" t="n">
        <v>37</v>
      </c>
      <c r="D6203" s="0" t="n">
        <v>521320.98</v>
      </c>
      <c r="E6203" s="0" t="n">
        <v>520739.0625</v>
      </c>
    </row>
    <row r="6204" customFormat="false" ht="13.8" hidden="false" customHeight="false" outlineLevel="0" collapsed="false">
      <c r="A6204" s="1" t="n">
        <v>6202</v>
      </c>
      <c r="B6204" s="2" t="n">
        <v>45556</v>
      </c>
      <c r="C6204" s="0" t="n">
        <v>38</v>
      </c>
      <c r="D6204" s="0" t="n">
        <v>409600.98</v>
      </c>
      <c r="E6204" s="0" t="n">
        <v>386507.78125</v>
      </c>
    </row>
    <row r="6205" customFormat="false" ht="13.8" hidden="false" customHeight="false" outlineLevel="0" collapsed="false">
      <c r="A6205" s="1" t="n">
        <v>6203</v>
      </c>
      <c r="B6205" s="2" t="n">
        <v>45556</v>
      </c>
      <c r="C6205" s="0" t="n">
        <v>39</v>
      </c>
      <c r="D6205" s="0" t="n">
        <v>1555672.51</v>
      </c>
      <c r="E6205" s="0" t="n">
        <v>1481205.25</v>
      </c>
    </row>
    <row r="6206" customFormat="false" ht="13.8" hidden="false" customHeight="false" outlineLevel="0" collapsed="false">
      <c r="A6206" s="1" t="n">
        <v>6204</v>
      </c>
      <c r="B6206" s="2" t="n">
        <v>45556</v>
      </c>
      <c r="C6206" s="0" t="n">
        <v>40</v>
      </c>
      <c r="D6206" s="0" t="n">
        <v>899768.4</v>
      </c>
      <c r="E6206" s="0" t="n">
        <v>958583.1875</v>
      </c>
    </row>
    <row r="6207" customFormat="false" ht="13.8" hidden="false" customHeight="false" outlineLevel="0" collapsed="false">
      <c r="A6207" s="1" t="n">
        <v>6205</v>
      </c>
      <c r="B6207" s="2" t="n">
        <v>45556</v>
      </c>
      <c r="C6207" s="0" t="n">
        <v>41</v>
      </c>
      <c r="D6207" s="0" t="n">
        <v>1276609.36</v>
      </c>
      <c r="E6207" s="0" t="n">
        <v>1177179.875</v>
      </c>
    </row>
    <row r="6208" customFormat="false" ht="13.8" hidden="false" customHeight="false" outlineLevel="0" collapsed="false">
      <c r="A6208" s="1" t="n">
        <v>6206</v>
      </c>
      <c r="B6208" s="2" t="n">
        <v>45556</v>
      </c>
      <c r="C6208" s="0" t="n">
        <v>42</v>
      </c>
      <c r="D6208" s="0" t="n">
        <v>527165.7</v>
      </c>
      <c r="E6208" s="0" t="n">
        <v>538050.9375</v>
      </c>
    </row>
    <row r="6209" customFormat="false" ht="13.8" hidden="false" customHeight="false" outlineLevel="0" collapsed="false">
      <c r="A6209" s="1" t="n">
        <v>6207</v>
      </c>
      <c r="B6209" s="2" t="n">
        <v>45556</v>
      </c>
      <c r="C6209" s="0" t="n">
        <v>43</v>
      </c>
      <c r="D6209" s="0" t="n">
        <v>601990.02</v>
      </c>
      <c r="E6209" s="0" t="n">
        <v>602881.375</v>
      </c>
    </row>
    <row r="6210" customFormat="false" ht="13.8" hidden="false" customHeight="false" outlineLevel="0" collapsed="false">
      <c r="A6210" s="1" t="n">
        <v>6208</v>
      </c>
      <c r="B6210" s="2" t="n">
        <v>45556</v>
      </c>
      <c r="C6210" s="0" t="n">
        <v>44</v>
      </c>
      <c r="D6210" s="0" t="n">
        <v>336017.6</v>
      </c>
      <c r="E6210" s="0" t="n">
        <v>332379.9375</v>
      </c>
    </row>
    <row r="6211" customFormat="false" ht="13.8" hidden="false" customHeight="false" outlineLevel="0" collapsed="false">
      <c r="A6211" s="1" t="n">
        <v>6209</v>
      </c>
      <c r="B6211" s="2" t="n">
        <v>45556</v>
      </c>
      <c r="C6211" s="0" t="n">
        <v>45</v>
      </c>
      <c r="D6211" s="0" t="n">
        <v>723086.2</v>
      </c>
      <c r="E6211" s="0" t="n">
        <v>738895.9375</v>
      </c>
    </row>
    <row r="6212" customFormat="false" ht="13.8" hidden="false" customHeight="false" outlineLevel="0" collapsed="false">
      <c r="A6212" s="1" t="n">
        <v>6210</v>
      </c>
      <c r="B6212" s="2" t="n">
        <v>45563</v>
      </c>
      <c r="C6212" s="0" t="n">
        <v>1</v>
      </c>
      <c r="D6212" s="0" t="n">
        <v>1437059.26</v>
      </c>
      <c r="E6212" s="0" t="n">
        <v>1540396.375</v>
      </c>
    </row>
    <row r="6213" customFormat="false" ht="13.8" hidden="false" customHeight="false" outlineLevel="0" collapsed="false">
      <c r="A6213" s="1" t="n">
        <v>6211</v>
      </c>
      <c r="B6213" s="2" t="n">
        <v>45563</v>
      </c>
      <c r="C6213" s="0" t="n">
        <v>2</v>
      </c>
      <c r="D6213" s="0" t="n">
        <v>1746470.56</v>
      </c>
      <c r="E6213" s="0" t="n">
        <v>1801750.5</v>
      </c>
    </row>
    <row r="6214" customFormat="false" ht="13.8" hidden="false" customHeight="false" outlineLevel="0" collapsed="false">
      <c r="A6214" s="1" t="n">
        <v>6212</v>
      </c>
      <c r="B6214" s="2" t="n">
        <v>45563</v>
      </c>
      <c r="C6214" s="0" t="n">
        <v>3</v>
      </c>
      <c r="D6214" s="0" t="n">
        <v>389813.02</v>
      </c>
      <c r="E6214" s="0" t="n">
        <v>432477.375</v>
      </c>
    </row>
    <row r="6215" customFormat="false" ht="13.8" hidden="false" customHeight="false" outlineLevel="0" collapsed="false">
      <c r="A6215" s="1" t="n">
        <v>6213</v>
      </c>
      <c r="B6215" s="2" t="n">
        <v>45563</v>
      </c>
      <c r="C6215" s="0" t="n">
        <v>4</v>
      </c>
      <c r="D6215" s="0" t="n">
        <v>2027620.23</v>
      </c>
      <c r="E6215" s="0" t="n">
        <v>2266697.25</v>
      </c>
    </row>
    <row r="6216" customFormat="false" ht="13.8" hidden="false" customHeight="false" outlineLevel="0" collapsed="false">
      <c r="A6216" s="1" t="n">
        <v>6214</v>
      </c>
      <c r="B6216" s="2" t="n">
        <v>45563</v>
      </c>
      <c r="C6216" s="0" t="n">
        <v>5</v>
      </c>
      <c r="D6216" s="0" t="n">
        <v>310141.68</v>
      </c>
      <c r="E6216" s="0" t="n">
        <v>341862.375</v>
      </c>
    </row>
    <row r="6217" customFormat="false" ht="13.8" hidden="false" customHeight="false" outlineLevel="0" collapsed="false">
      <c r="A6217" s="1" t="n">
        <v>6215</v>
      </c>
      <c r="B6217" s="2" t="n">
        <v>45563</v>
      </c>
      <c r="C6217" s="0" t="n">
        <v>6</v>
      </c>
      <c r="D6217" s="0" t="n">
        <v>1369131.46</v>
      </c>
      <c r="E6217" s="0" t="n">
        <v>1487838.25</v>
      </c>
    </row>
    <row r="6218" customFormat="false" ht="13.8" hidden="false" customHeight="false" outlineLevel="0" collapsed="false">
      <c r="A6218" s="1" t="n">
        <v>6216</v>
      </c>
      <c r="B6218" s="2" t="n">
        <v>45563</v>
      </c>
      <c r="C6218" s="0" t="n">
        <v>7</v>
      </c>
      <c r="D6218" s="0" t="n">
        <v>525545.76</v>
      </c>
      <c r="E6218" s="0" t="n">
        <v>521074.3125</v>
      </c>
    </row>
    <row r="6219" customFormat="false" ht="13.8" hidden="false" customHeight="false" outlineLevel="0" collapsed="false">
      <c r="A6219" s="1" t="n">
        <v>6217</v>
      </c>
      <c r="B6219" s="2" t="n">
        <v>45563</v>
      </c>
      <c r="C6219" s="0" t="n">
        <v>8</v>
      </c>
      <c r="D6219" s="0" t="n">
        <v>884724.41</v>
      </c>
      <c r="E6219" s="0" t="n">
        <v>856875.0625</v>
      </c>
    </row>
    <row r="6220" customFormat="false" ht="13.8" hidden="false" customHeight="false" outlineLevel="0" collapsed="false">
      <c r="A6220" s="1" t="n">
        <v>6218</v>
      </c>
      <c r="B6220" s="2" t="n">
        <v>45563</v>
      </c>
      <c r="C6220" s="0" t="n">
        <v>9</v>
      </c>
      <c r="D6220" s="0" t="n">
        <v>516361.06</v>
      </c>
      <c r="E6220" s="0" t="n">
        <v>569647.25</v>
      </c>
    </row>
    <row r="6221" customFormat="false" ht="13.8" hidden="false" customHeight="false" outlineLevel="0" collapsed="false">
      <c r="A6221" s="1" t="n">
        <v>6219</v>
      </c>
      <c r="B6221" s="2" t="n">
        <v>45563</v>
      </c>
      <c r="C6221" s="0" t="n">
        <v>10</v>
      </c>
      <c r="D6221" s="0" t="n">
        <v>1694862.41</v>
      </c>
      <c r="E6221" s="0" t="n">
        <v>1758504</v>
      </c>
    </row>
    <row r="6222" customFormat="false" ht="13.8" hidden="false" customHeight="false" outlineLevel="0" collapsed="false">
      <c r="A6222" s="1" t="n">
        <v>6220</v>
      </c>
      <c r="B6222" s="2" t="n">
        <v>45563</v>
      </c>
      <c r="C6222" s="0" t="n">
        <v>11</v>
      </c>
      <c r="D6222" s="0" t="n">
        <v>1227430.73</v>
      </c>
      <c r="E6222" s="0" t="n">
        <v>1342396.375</v>
      </c>
    </row>
    <row r="6223" customFormat="false" ht="13.8" hidden="false" customHeight="false" outlineLevel="0" collapsed="false">
      <c r="A6223" s="1" t="n">
        <v>6221</v>
      </c>
      <c r="B6223" s="2" t="n">
        <v>45563</v>
      </c>
      <c r="C6223" s="0" t="n">
        <v>12</v>
      </c>
      <c r="D6223" s="0" t="n">
        <v>880415.67</v>
      </c>
      <c r="E6223" s="0" t="n">
        <v>958755.375</v>
      </c>
    </row>
    <row r="6224" customFormat="false" ht="13.8" hidden="false" customHeight="false" outlineLevel="0" collapsed="false">
      <c r="A6224" s="1" t="n">
        <v>6222</v>
      </c>
      <c r="B6224" s="2" t="n">
        <v>45563</v>
      </c>
      <c r="C6224" s="0" t="n">
        <v>13</v>
      </c>
      <c r="D6224" s="0" t="n">
        <v>1927664.11</v>
      </c>
      <c r="E6224" s="0" t="n">
        <v>1943052.75</v>
      </c>
    </row>
    <row r="6225" customFormat="false" ht="13.8" hidden="false" customHeight="false" outlineLevel="0" collapsed="false">
      <c r="A6225" s="1" t="n">
        <v>6223</v>
      </c>
      <c r="B6225" s="2" t="n">
        <v>45563</v>
      </c>
      <c r="C6225" s="0" t="n">
        <v>14</v>
      </c>
      <c r="D6225" s="0" t="n">
        <v>1522512.2</v>
      </c>
      <c r="E6225" s="0" t="n">
        <v>1835249.375</v>
      </c>
    </row>
    <row r="6226" customFormat="false" ht="13.8" hidden="false" customHeight="false" outlineLevel="0" collapsed="false">
      <c r="A6226" s="1" t="n">
        <v>6224</v>
      </c>
      <c r="B6226" s="2" t="n">
        <v>45563</v>
      </c>
      <c r="C6226" s="0" t="n">
        <v>15</v>
      </c>
      <c r="D6226" s="0" t="n">
        <v>553901.97</v>
      </c>
      <c r="E6226" s="0" t="n">
        <v>540162.5625</v>
      </c>
    </row>
    <row r="6227" customFormat="false" ht="13.8" hidden="false" customHeight="false" outlineLevel="0" collapsed="false">
      <c r="A6227" s="1" t="n">
        <v>6225</v>
      </c>
      <c r="B6227" s="2" t="n">
        <v>45563</v>
      </c>
      <c r="C6227" s="0" t="n">
        <v>16</v>
      </c>
      <c r="D6227" s="0" t="n">
        <v>469607.73</v>
      </c>
      <c r="E6227" s="0" t="n">
        <v>484965.0625</v>
      </c>
    </row>
    <row r="6228" customFormat="false" ht="13.8" hidden="false" customHeight="false" outlineLevel="0" collapsed="false">
      <c r="A6228" s="1" t="n">
        <v>6226</v>
      </c>
      <c r="B6228" s="2" t="n">
        <v>45563</v>
      </c>
      <c r="C6228" s="0" t="n">
        <v>17</v>
      </c>
      <c r="D6228" s="0" t="n">
        <v>972716.24</v>
      </c>
      <c r="E6228" s="0" t="n">
        <v>889922.3125</v>
      </c>
    </row>
    <row r="6229" customFormat="false" ht="13.8" hidden="false" customHeight="false" outlineLevel="0" collapsed="false">
      <c r="A6229" s="1" t="n">
        <v>6227</v>
      </c>
      <c r="B6229" s="2" t="n">
        <v>45563</v>
      </c>
      <c r="C6229" s="0" t="n">
        <v>18</v>
      </c>
      <c r="D6229" s="0" t="n">
        <v>1002856.2</v>
      </c>
      <c r="E6229" s="0" t="n">
        <v>788959.5</v>
      </c>
    </row>
    <row r="6230" customFormat="false" ht="13.8" hidden="false" customHeight="false" outlineLevel="0" collapsed="false">
      <c r="A6230" s="1" t="n">
        <v>6228</v>
      </c>
      <c r="B6230" s="2" t="n">
        <v>45563</v>
      </c>
      <c r="C6230" s="0" t="n">
        <v>19</v>
      </c>
      <c r="D6230" s="0" t="n">
        <v>1338299.02</v>
      </c>
      <c r="E6230" s="0" t="n">
        <v>1299147.5</v>
      </c>
    </row>
    <row r="6231" customFormat="false" ht="13.8" hidden="false" customHeight="false" outlineLevel="0" collapsed="false">
      <c r="A6231" s="1" t="n">
        <v>6229</v>
      </c>
      <c r="B6231" s="2" t="n">
        <v>45563</v>
      </c>
      <c r="C6231" s="0" t="n">
        <v>20</v>
      </c>
      <c r="D6231" s="0" t="n">
        <v>2008350.58</v>
      </c>
      <c r="E6231" s="0" t="n">
        <v>2170803.25</v>
      </c>
    </row>
    <row r="6232" customFormat="false" ht="13.8" hidden="false" customHeight="false" outlineLevel="0" collapsed="false">
      <c r="A6232" s="1" t="n">
        <v>6230</v>
      </c>
      <c r="B6232" s="2" t="n">
        <v>45563</v>
      </c>
      <c r="C6232" s="0" t="n">
        <v>21</v>
      </c>
      <c r="D6232" s="0" t="n">
        <v>647097.65</v>
      </c>
      <c r="E6232" s="0" t="n">
        <v>690706.6875</v>
      </c>
    </row>
    <row r="6233" customFormat="false" ht="13.8" hidden="false" customHeight="false" outlineLevel="0" collapsed="false">
      <c r="A6233" s="1" t="n">
        <v>6231</v>
      </c>
      <c r="B6233" s="2" t="n">
        <v>45563</v>
      </c>
      <c r="C6233" s="0" t="n">
        <v>22</v>
      </c>
      <c r="D6233" s="0" t="n">
        <v>976479.51</v>
      </c>
      <c r="E6233" s="0" t="n">
        <v>917208.8125</v>
      </c>
    </row>
    <row r="6234" customFormat="false" ht="13.8" hidden="false" customHeight="false" outlineLevel="0" collapsed="false">
      <c r="A6234" s="1" t="n">
        <v>6232</v>
      </c>
      <c r="B6234" s="2" t="n">
        <v>45563</v>
      </c>
      <c r="C6234" s="0" t="n">
        <v>23</v>
      </c>
      <c r="D6234" s="0" t="n">
        <v>1319035.06</v>
      </c>
      <c r="E6234" s="0" t="n">
        <v>1397710.75</v>
      </c>
    </row>
    <row r="6235" customFormat="false" ht="13.8" hidden="false" customHeight="false" outlineLevel="0" collapsed="false">
      <c r="A6235" s="1" t="n">
        <v>6233</v>
      </c>
      <c r="B6235" s="2" t="n">
        <v>45563</v>
      </c>
      <c r="C6235" s="0" t="n">
        <v>24</v>
      </c>
      <c r="D6235" s="0" t="n">
        <v>1259278.36</v>
      </c>
      <c r="E6235" s="0" t="n">
        <v>1237197.125</v>
      </c>
    </row>
    <row r="6236" customFormat="false" ht="13.8" hidden="false" customHeight="false" outlineLevel="0" collapsed="false">
      <c r="A6236" s="1" t="n">
        <v>6234</v>
      </c>
      <c r="B6236" s="2" t="n">
        <v>45563</v>
      </c>
      <c r="C6236" s="0" t="n">
        <v>25</v>
      </c>
      <c r="D6236" s="0" t="n">
        <v>683300.84</v>
      </c>
      <c r="E6236" s="0" t="n">
        <v>602120.5625</v>
      </c>
    </row>
    <row r="6237" customFormat="false" ht="13.8" hidden="false" customHeight="false" outlineLevel="0" collapsed="false">
      <c r="A6237" s="1" t="n">
        <v>6235</v>
      </c>
      <c r="B6237" s="2" t="n">
        <v>45563</v>
      </c>
      <c r="C6237" s="0" t="n">
        <v>26</v>
      </c>
      <c r="D6237" s="0" t="n">
        <v>964726.37</v>
      </c>
      <c r="E6237" s="0" t="n">
        <v>905503</v>
      </c>
    </row>
    <row r="6238" customFormat="false" ht="13.8" hidden="false" customHeight="false" outlineLevel="0" collapsed="false">
      <c r="A6238" s="1" t="n">
        <v>6236</v>
      </c>
      <c r="B6238" s="2" t="n">
        <v>45563</v>
      </c>
      <c r="C6238" s="0" t="n">
        <v>27</v>
      </c>
      <c r="D6238" s="0" t="n">
        <v>1540687.63</v>
      </c>
      <c r="E6238" s="0" t="n">
        <v>1595248.875</v>
      </c>
    </row>
    <row r="6239" customFormat="false" ht="13.8" hidden="false" customHeight="false" outlineLevel="0" collapsed="false">
      <c r="A6239" s="1" t="n">
        <v>6237</v>
      </c>
      <c r="B6239" s="2" t="n">
        <v>45563</v>
      </c>
      <c r="C6239" s="0" t="n">
        <v>28</v>
      </c>
      <c r="D6239" s="0" t="n">
        <v>1129508.61</v>
      </c>
      <c r="E6239" s="0" t="n">
        <v>1168319.375</v>
      </c>
    </row>
    <row r="6240" customFormat="false" ht="13.8" hidden="false" customHeight="false" outlineLevel="0" collapsed="false">
      <c r="A6240" s="1" t="n">
        <v>6238</v>
      </c>
      <c r="B6240" s="2" t="n">
        <v>45563</v>
      </c>
      <c r="C6240" s="0" t="n">
        <v>29</v>
      </c>
      <c r="D6240" s="0" t="n">
        <v>489674.23</v>
      </c>
      <c r="E6240" s="0" t="n">
        <v>467231.125</v>
      </c>
    </row>
    <row r="6241" customFormat="false" ht="13.8" hidden="false" customHeight="false" outlineLevel="0" collapsed="false">
      <c r="A6241" s="1" t="n">
        <v>6239</v>
      </c>
      <c r="B6241" s="2" t="n">
        <v>45563</v>
      </c>
      <c r="C6241" s="0" t="n">
        <v>30</v>
      </c>
      <c r="D6241" s="0" t="n">
        <v>425410.04</v>
      </c>
      <c r="E6241" s="0" t="n">
        <v>427600.5625</v>
      </c>
    </row>
    <row r="6242" customFormat="false" ht="13.8" hidden="false" customHeight="false" outlineLevel="0" collapsed="false">
      <c r="A6242" s="1" t="n">
        <v>6240</v>
      </c>
      <c r="B6242" s="2" t="n">
        <v>45563</v>
      </c>
      <c r="C6242" s="0" t="n">
        <v>31</v>
      </c>
      <c r="D6242" s="0" t="n">
        <v>1279080.58</v>
      </c>
      <c r="E6242" s="0" t="n">
        <v>1350497.625</v>
      </c>
    </row>
    <row r="6243" customFormat="false" ht="13.8" hidden="false" customHeight="false" outlineLevel="0" collapsed="false">
      <c r="A6243" s="1" t="n">
        <v>6241</v>
      </c>
      <c r="B6243" s="2" t="n">
        <v>45563</v>
      </c>
      <c r="C6243" s="0" t="n">
        <v>32</v>
      </c>
      <c r="D6243" s="0" t="n">
        <v>1157111.15</v>
      </c>
      <c r="E6243" s="0" t="n">
        <v>1155043.625</v>
      </c>
    </row>
    <row r="6244" customFormat="false" ht="13.8" hidden="false" customHeight="false" outlineLevel="0" collapsed="false">
      <c r="A6244" s="1" t="n">
        <v>6242</v>
      </c>
      <c r="B6244" s="2" t="n">
        <v>45563</v>
      </c>
      <c r="C6244" s="0" t="n">
        <v>33</v>
      </c>
      <c r="D6244" s="0" t="n">
        <v>242813.51</v>
      </c>
      <c r="E6244" s="0" t="n">
        <v>250581.53125</v>
      </c>
    </row>
    <row r="6245" customFormat="false" ht="13.8" hidden="false" customHeight="false" outlineLevel="0" collapsed="false">
      <c r="A6245" s="1" t="n">
        <v>6243</v>
      </c>
      <c r="B6245" s="2" t="n">
        <v>45563</v>
      </c>
      <c r="C6245" s="0" t="n">
        <v>34</v>
      </c>
      <c r="D6245" s="0" t="n">
        <v>928629.31</v>
      </c>
      <c r="E6245" s="0" t="n">
        <v>899172.4375</v>
      </c>
    </row>
    <row r="6246" customFormat="false" ht="13.8" hidden="false" customHeight="false" outlineLevel="0" collapsed="false">
      <c r="A6246" s="1" t="n">
        <v>6244</v>
      </c>
      <c r="B6246" s="2" t="n">
        <v>45563</v>
      </c>
      <c r="C6246" s="0" t="n">
        <v>35</v>
      </c>
      <c r="D6246" s="0" t="n">
        <v>814099.86</v>
      </c>
      <c r="E6246" s="0" t="n">
        <v>750807.125</v>
      </c>
    </row>
    <row r="6247" customFormat="false" ht="13.8" hidden="false" customHeight="false" outlineLevel="0" collapsed="false">
      <c r="A6247" s="1" t="n">
        <v>6245</v>
      </c>
      <c r="B6247" s="2" t="n">
        <v>45563</v>
      </c>
      <c r="C6247" s="0" t="n">
        <v>36</v>
      </c>
      <c r="D6247" s="0" t="n">
        <v>270677.98</v>
      </c>
      <c r="E6247" s="0" t="n">
        <v>329657.40625</v>
      </c>
    </row>
    <row r="6248" customFormat="false" ht="13.8" hidden="false" customHeight="false" outlineLevel="0" collapsed="false">
      <c r="A6248" s="1" t="n">
        <v>6246</v>
      </c>
      <c r="B6248" s="2" t="n">
        <v>45563</v>
      </c>
      <c r="C6248" s="0" t="n">
        <v>37</v>
      </c>
      <c r="D6248" s="0" t="n">
        <v>527953.14</v>
      </c>
      <c r="E6248" s="0" t="n">
        <v>521864.125</v>
      </c>
    </row>
    <row r="6249" customFormat="false" ht="13.8" hidden="false" customHeight="false" outlineLevel="0" collapsed="false">
      <c r="A6249" s="1" t="n">
        <v>6247</v>
      </c>
      <c r="B6249" s="2" t="n">
        <v>45563</v>
      </c>
      <c r="C6249" s="0" t="n">
        <v>38</v>
      </c>
      <c r="D6249" s="0" t="n">
        <v>398468.08</v>
      </c>
      <c r="E6249" s="0" t="n">
        <v>387702.59375</v>
      </c>
    </row>
    <row r="6250" customFormat="false" ht="13.8" hidden="false" customHeight="false" outlineLevel="0" collapsed="false">
      <c r="A6250" s="1" t="n">
        <v>6248</v>
      </c>
      <c r="B6250" s="2" t="n">
        <v>45563</v>
      </c>
      <c r="C6250" s="0" t="n">
        <v>39</v>
      </c>
      <c r="D6250" s="0" t="n">
        <v>1495607.07</v>
      </c>
      <c r="E6250" s="0" t="n">
        <v>1460198.375</v>
      </c>
    </row>
    <row r="6251" customFormat="false" ht="13.8" hidden="false" customHeight="false" outlineLevel="0" collapsed="false">
      <c r="A6251" s="1" t="n">
        <v>6249</v>
      </c>
      <c r="B6251" s="2" t="n">
        <v>45563</v>
      </c>
      <c r="C6251" s="0" t="n">
        <v>40</v>
      </c>
      <c r="D6251" s="0" t="n">
        <v>919595.44</v>
      </c>
      <c r="E6251" s="0" t="n">
        <v>971483.6875</v>
      </c>
    </row>
    <row r="6252" customFormat="false" ht="13.8" hidden="false" customHeight="false" outlineLevel="0" collapsed="false">
      <c r="A6252" s="1" t="n">
        <v>6250</v>
      </c>
      <c r="B6252" s="2" t="n">
        <v>45563</v>
      </c>
      <c r="C6252" s="0" t="n">
        <v>41</v>
      </c>
      <c r="D6252" s="0" t="n">
        <v>1307928.01</v>
      </c>
      <c r="E6252" s="0" t="n">
        <v>1181771.125</v>
      </c>
    </row>
    <row r="6253" customFormat="false" ht="13.8" hidden="false" customHeight="false" outlineLevel="0" collapsed="false">
      <c r="A6253" s="1" t="n">
        <v>6251</v>
      </c>
      <c r="B6253" s="2" t="n">
        <v>45563</v>
      </c>
      <c r="C6253" s="0" t="n">
        <v>42</v>
      </c>
      <c r="D6253" s="0" t="n">
        <v>505978.46</v>
      </c>
      <c r="E6253" s="0" t="n">
        <v>543630.625</v>
      </c>
    </row>
    <row r="6254" customFormat="false" ht="13.8" hidden="false" customHeight="false" outlineLevel="0" collapsed="false">
      <c r="A6254" s="1" t="n">
        <v>6252</v>
      </c>
      <c r="B6254" s="2" t="n">
        <v>45563</v>
      </c>
      <c r="C6254" s="0" t="n">
        <v>43</v>
      </c>
      <c r="D6254" s="0" t="n">
        <v>577792.32</v>
      </c>
      <c r="E6254" s="0" t="n">
        <v>604006.4375</v>
      </c>
    </row>
    <row r="6255" customFormat="false" ht="13.8" hidden="false" customHeight="false" outlineLevel="0" collapsed="false">
      <c r="A6255" s="1" t="n">
        <v>6253</v>
      </c>
      <c r="B6255" s="2" t="n">
        <v>45563</v>
      </c>
      <c r="C6255" s="0" t="n">
        <v>44</v>
      </c>
      <c r="D6255" s="0" t="n">
        <v>355307.94</v>
      </c>
      <c r="E6255" s="0" t="n">
        <v>332379.9375</v>
      </c>
    </row>
    <row r="6256" customFormat="false" ht="13.8" hidden="false" customHeight="false" outlineLevel="0" collapsed="false">
      <c r="A6256" s="1" t="n">
        <v>6254</v>
      </c>
      <c r="B6256" s="2" t="n">
        <v>45563</v>
      </c>
      <c r="C6256" s="0" t="n">
        <v>45</v>
      </c>
      <c r="D6256" s="0" t="n">
        <v>713173.95</v>
      </c>
      <c r="E6256" s="0" t="n">
        <v>742774</v>
      </c>
    </row>
    <row r="6257" customFormat="false" ht="13.8" hidden="false" customHeight="false" outlineLevel="0" collapsed="false">
      <c r="A6257" s="1" t="n">
        <v>6255</v>
      </c>
      <c r="B6257" s="2" t="n">
        <v>45570</v>
      </c>
      <c r="C6257" s="0" t="n">
        <v>1</v>
      </c>
      <c r="D6257" s="0" t="n">
        <v>1670785.97</v>
      </c>
      <c r="E6257" s="0" t="n">
        <v>1565980.5</v>
      </c>
    </row>
    <row r="6258" customFormat="false" ht="13.8" hidden="false" customHeight="false" outlineLevel="0" collapsed="false">
      <c r="A6258" s="1" t="n">
        <v>6256</v>
      </c>
      <c r="B6258" s="2" t="n">
        <v>45570</v>
      </c>
      <c r="C6258" s="0" t="n">
        <v>2</v>
      </c>
      <c r="D6258" s="0" t="n">
        <v>1998321.04</v>
      </c>
      <c r="E6258" s="0" t="n">
        <v>1950998.75</v>
      </c>
    </row>
    <row r="6259" customFormat="false" ht="13.8" hidden="false" customHeight="false" outlineLevel="0" collapsed="false">
      <c r="A6259" s="1" t="n">
        <v>6257</v>
      </c>
      <c r="B6259" s="2" t="n">
        <v>45570</v>
      </c>
      <c r="C6259" s="0" t="n">
        <v>3</v>
      </c>
      <c r="D6259" s="0" t="n">
        <v>443557.65</v>
      </c>
      <c r="E6259" s="0" t="n">
        <v>414110.96875</v>
      </c>
    </row>
    <row r="6260" customFormat="false" ht="13.8" hidden="false" customHeight="false" outlineLevel="0" collapsed="false">
      <c r="A6260" s="1" t="n">
        <v>6258</v>
      </c>
      <c r="B6260" s="2" t="n">
        <v>45570</v>
      </c>
      <c r="C6260" s="0" t="n">
        <v>4</v>
      </c>
      <c r="D6260" s="0" t="n">
        <v>2209835.43</v>
      </c>
      <c r="E6260" s="0" t="n">
        <v>2375937.25</v>
      </c>
    </row>
    <row r="6261" customFormat="false" ht="13.8" hidden="false" customHeight="false" outlineLevel="0" collapsed="false">
      <c r="A6261" s="1" t="n">
        <v>6259</v>
      </c>
      <c r="B6261" s="2" t="n">
        <v>45570</v>
      </c>
      <c r="C6261" s="0" t="n">
        <v>5</v>
      </c>
      <c r="D6261" s="0" t="n">
        <v>343048.29</v>
      </c>
      <c r="E6261" s="0" t="n">
        <v>372224.96875</v>
      </c>
    </row>
    <row r="6262" customFormat="false" ht="13.8" hidden="false" customHeight="false" outlineLevel="0" collapsed="false">
      <c r="A6262" s="1" t="n">
        <v>6260</v>
      </c>
      <c r="B6262" s="2" t="n">
        <v>45570</v>
      </c>
      <c r="C6262" s="0" t="n">
        <v>6</v>
      </c>
      <c r="D6262" s="0" t="n">
        <v>1518177.71</v>
      </c>
      <c r="E6262" s="0" t="n">
        <v>1535084.125</v>
      </c>
    </row>
    <row r="6263" customFormat="false" ht="13.8" hidden="false" customHeight="false" outlineLevel="0" collapsed="false">
      <c r="A6263" s="1" t="n">
        <v>6261</v>
      </c>
      <c r="B6263" s="2" t="n">
        <v>45570</v>
      </c>
      <c r="C6263" s="0" t="n">
        <v>7</v>
      </c>
      <c r="D6263" s="0" t="n">
        <v>505830.56</v>
      </c>
      <c r="E6263" s="0" t="n">
        <v>544253.5625</v>
      </c>
    </row>
    <row r="6264" customFormat="false" ht="13.8" hidden="false" customHeight="false" outlineLevel="0" collapsed="false">
      <c r="A6264" s="1" t="n">
        <v>6262</v>
      </c>
      <c r="B6264" s="2" t="n">
        <v>45570</v>
      </c>
      <c r="C6264" s="0" t="n">
        <v>8</v>
      </c>
      <c r="D6264" s="0" t="n">
        <v>976436.02</v>
      </c>
      <c r="E6264" s="0" t="n">
        <v>980736.875</v>
      </c>
    </row>
    <row r="6265" customFormat="false" ht="13.8" hidden="false" customHeight="false" outlineLevel="0" collapsed="false">
      <c r="A6265" s="1" t="n">
        <v>6263</v>
      </c>
      <c r="B6265" s="2" t="n">
        <v>45570</v>
      </c>
      <c r="C6265" s="0" t="n">
        <v>9</v>
      </c>
      <c r="D6265" s="0" t="n">
        <v>606755.3</v>
      </c>
      <c r="E6265" s="0" t="n">
        <v>645075.4375</v>
      </c>
    </row>
    <row r="6266" customFormat="false" ht="13.8" hidden="false" customHeight="false" outlineLevel="0" collapsed="false">
      <c r="A6266" s="1" t="n">
        <v>6264</v>
      </c>
      <c r="B6266" s="2" t="n">
        <v>45570</v>
      </c>
      <c r="C6266" s="0" t="n">
        <v>10</v>
      </c>
      <c r="D6266" s="0" t="n">
        <v>1758971.38</v>
      </c>
      <c r="E6266" s="0" t="n">
        <v>1860130.375</v>
      </c>
    </row>
    <row r="6267" customFormat="false" ht="13.8" hidden="false" customHeight="false" outlineLevel="0" collapsed="false">
      <c r="A6267" s="1" t="n">
        <v>6265</v>
      </c>
      <c r="B6267" s="2" t="n">
        <v>45570</v>
      </c>
      <c r="C6267" s="0" t="n">
        <v>11</v>
      </c>
      <c r="D6267" s="0" t="n">
        <v>1422794.26</v>
      </c>
      <c r="E6267" s="0" t="n">
        <v>1452657.75</v>
      </c>
    </row>
    <row r="6268" customFormat="false" ht="13.8" hidden="false" customHeight="false" outlineLevel="0" collapsed="false">
      <c r="A6268" s="1" t="n">
        <v>6266</v>
      </c>
      <c r="B6268" s="2" t="n">
        <v>45570</v>
      </c>
      <c r="C6268" s="0" t="n">
        <v>12</v>
      </c>
      <c r="D6268" s="0" t="n">
        <v>979825.92</v>
      </c>
      <c r="E6268" s="0" t="n">
        <v>1018563.125</v>
      </c>
    </row>
    <row r="6269" customFormat="false" ht="13.8" hidden="false" customHeight="false" outlineLevel="0" collapsed="false">
      <c r="A6269" s="1" t="n">
        <v>6267</v>
      </c>
      <c r="B6269" s="2" t="n">
        <v>45570</v>
      </c>
      <c r="C6269" s="0" t="n">
        <v>13</v>
      </c>
      <c r="D6269" s="0" t="n">
        <v>2041918.74</v>
      </c>
      <c r="E6269" s="0" t="n">
        <v>2090331.75</v>
      </c>
    </row>
    <row r="6270" customFormat="false" ht="13.8" hidden="false" customHeight="false" outlineLevel="0" collapsed="false">
      <c r="A6270" s="1" t="n">
        <v>6268</v>
      </c>
      <c r="B6270" s="2" t="n">
        <v>45570</v>
      </c>
      <c r="C6270" s="0" t="n">
        <v>14</v>
      </c>
      <c r="D6270" s="0" t="n">
        <v>1687592.16</v>
      </c>
      <c r="E6270" s="0" t="n">
        <v>1948660.25</v>
      </c>
    </row>
    <row r="6271" customFormat="false" ht="13.8" hidden="false" customHeight="false" outlineLevel="0" collapsed="false">
      <c r="A6271" s="1" t="n">
        <v>6269</v>
      </c>
      <c r="B6271" s="2" t="n">
        <v>45570</v>
      </c>
      <c r="C6271" s="0" t="n">
        <v>15</v>
      </c>
      <c r="D6271" s="0" t="n">
        <v>573498.64</v>
      </c>
      <c r="E6271" s="0" t="n">
        <v>602958.9375</v>
      </c>
    </row>
    <row r="6272" customFormat="false" ht="13.8" hidden="false" customHeight="false" outlineLevel="0" collapsed="false">
      <c r="A6272" s="1" t="n">
        <v>6270</v>
      </c>
      <c r="B6272" s="2" t="n">
        <v>45570</v>
      </c>
      <c r="C6272" s="0" t="n">
        <v>16</v>
      </c>
      <c r="D6272" s="0" t="n">
        <v>471281.68</v>
      </c>
      <c r="E6272" s="0" t="n">
        <v>519680.8125</v>
      </c>
    </row>
    <row r="6273" customFormat="false" ht="13.8" hidden="false" customHeight="false" outlineLevel="0" collapsed="false">
      <c r="A6273" s="1" t="n">
        <v>6271</v>
      </c>
      <c r="B6273" s="2" t="n">
        <v>45570</v>
      </c>
      <c r="C6273" s="0" t="n">
        <v>17</v>
      </c>
      <c r="D6273" s="0" t="n">
        <v>952609.17</v>
      </c>
      <c r="E6273" s="0" t="n">
        <v>943764.1875</v>
      </c>
    </row>
    <row r="6274" customFormat="false" ht="13.8" hidden="false" customHeight="false" outlineLevel="0" collapsed="false">
      <c r="A6274" s="1" t="n">
        <v>6272</v>
      </c>
      <c r="B6274" s="2" t="n">
        <v>45570</v>
      </c>
      <c r="C6274" s="0" t="n">
        <v>18</v>
      </c>
      <c r="D6274" s="0" t="n">
        <v>1092204.79</v>
      </c>
      <c r="E6274" s="0" t="n">
        <v>984135.375</v>
      </c>
    </row>
    <row r="6275" customFormat="false" ht="13.8" hidden="false" customHeight="false" outlineLevel="0" collapsed="false">
      <c r="A6275" s="1" t="n">
        <v>6273</v>
      </c>
      <c r="B6275" s="2" t="n">
        <v>45570</v>
      </c>
      <c r="C6275" s="0" t="n">
        <v>19</v>
      </c>
      <c r="D6275" s="0" t="n">
        <v>1408016.1</v>
      </c>
      <c r="E6275" s="0" t="n">
        <v>1451842.75</v>
      </c>
    </row>
    <row r="6276" customFormat="false" ht="13.8" hidden="false" customHeight="false" outlineLevel="0" collapsed="false">
      <c r="A6276" s="1" t="n">
        <v>6274</v>
      </c>
      <c r="B6276" s="2" t="n">
        <v>45570</v>
      </c>
      <c r="C6276" s="0" t="n">
        <v>20</v>
      </c>
      <c r="D6276" s="0" t="n">
        <v>2246411.89</v>
      </c>
      <c r="E6276" s="0" t="n">
        <v>2330492.25</v>
      </c>
    </row>
    <row r="6277" customFormat="false" ht="13.8" hidden="false" customHeight="false" outlineLevel="0" collapsed="false">
      <c r="A6277" s="1" t="n">
        <v>6275</v>
      </c>
      <c r="B6277" s="2" t="n">
        <v>45570</v>
      </c>
      <c r="C6277" s="0" t="n">
        <v>21</v>
      </c>
      <c r="D6277" s="0" t="n">
        <v>651768.91</v>
      </c>
      <c r="E6277" s="0" t="n">
        <v>750564.25</v>
      </c>
    </row>
    <row r="6278" customFormat="false" ht="13.8" hidden="false" customHeight="false" outlineLevel="0" collapsed="false">
      <c r="A6278" s="1" t="n">
        <v>6276</v>
      </c>
      <c r="B6278" s="2" t="n">
        <v>45570</v>
      </c>
      <c r="C6278" s="0" t="n">
        <v>22</v>
      </c>
      <c r="D6278" s="0" t="n">
        <v>1009887.36</v>
      </c>
      <c r="E6278" s="0" t="n">
        <v>1009892.1875</v>
      </c>
    </row>
    <row r="6279" customFormat="false" ht="13.8" hidden="false" customHeight="false" outlineLevel="0" collapsed="false">
      <c r="A6279" s="1" t="n">
        <v>6277</v>
      </c>
      <c r="B6279" s="2" t="n">
        <v>45570</v>
      </c>
      <c r="C6279" s="0" t="n">
        <v>23</v>
      </c>
      <c r="D6279" s="0" t="n">
        <v>1464616.59</v>
      </c>
      <c r="E6279" s="0" t="n">
        <v>1484575.5</v>
      </c>
    </row>
    <row r="6280" customFormat="false" ht="13.8" hidden="false" customHeight="false" outlineLevel="0" collapsed="false">
      <c r="A6280" s="1" t="n">
        <v>6278</v>
      </c>
      <c r="B6280" s="2" t="n">
        <v>45570</v>
      </c>
      <c r="C6280" s="0" t="n">
        <v>24</v>
      </c>
      <c r="D6280" s="0" t="n">
        <v>1416720.54</v>
      </c>
      <c r="E6280" s="0" t="n">
        <v>1437023.5</v>
      </c>
    </row>
    <row r="6281" customFormat="false" ht="13.8" hidden="false" customHeight="false" outlineLevel="0" collapsed="false">
      <c r="A6281" s="1" t="n">
        <v>6279</v>
      </c>
      <c r="B6281" s="2" t="n">
        <v>45570</v>
      </c>
      <c r="C6281" s="0" t="n">
        <v>25</v>
      </c>
      <c r="D6281" s="0" t="n">
        <v>699536.73</v>
      </c>
      <c r="E6281" s="0" t="n">
        <v>716655.25</v>
      </c>
    </row>
    <row r="6282" customFormat="false" ht="13.8" hidden="false" customHeight="false" outlineLevel="0" collapsed="false">
      <c r="A6282" s="1" t="n">
        <v>6280</v>
      </c>
      <c r="B6282" s="2" t="n">
        <v>45570</v>
      </c>
      <c r="C6282" s="0" t="n">
        <v>26</v>
      </c>
      <c r="D6282" s="0" t="n">
        <v>1095504.26</v>
      </c>
      <c r="E6282" s="0" t="n">
        <v>1035041.5</v>
      </c>
    </row>
    <row r="6283" customFormat="false" ht="13.8" hidden="false" customHeight="false" outlineLevel="0" collapsed="false">
      <c r="A6283" s="1" t="n">
        <v>6281</v>
      </c>
      <c r="B6283" s="2" t="n">
        <v>45570</v>
      </c>
      <c r="C6283" s="0" t="n">
        <v>27</v>
      </c>
      <c r="D6283" s="0" t="n">
        <v>1591816.88</v>
      </c>
      <c r="E6283" s="0" t="n">
        <v>1727937.5</v>
      </c>
    </row>
    <row r="6284" customFormat="false" ht="13.8" hidden="false" customHeight="false" outlineLevel="0" collapsed="false">
      <c r="A6284" s="1" t="n">
        <v>6282</v>
      </c>
      <c r="B6284" s="2" t="n">
        <v>45570</v>
      </c>
      <c r="C6284" s="0" t="n">
        <v>28</v>
      </c>
      <c r="D6284" s="0" t="n">
        <v>1462941.03</v>
      </c>
      <c r="E6284" s="0" t="n">
        <v>1395362</v>
      </c>
    </row>
    <row r="6285" customFormat="false" ht="13.8" hidden="false" customHeight="false" outlineLevel="0" collapsed="false">
      <c r="A6285" s="1" t="n">
        <v>6283</v>
      </c>
      <c r="B6285" s="2" t="n">
        <v>45570</v>
      </c>
      <c r="C6285" s="0" t="n">
        <v>29</v>
      </c>
      <c r="D6285" s="0" t="n">
        <v>520632.8</v>
      </c>
      <c r="E6285" s="0" t="n">
        <v>495180.3125</v>
      </c>
    </row>
    <row r="6286" customFormat="false" ht="13.8" hidden="false" customHeight="false" outlineLevel="0" collapsed="false">
      <c r="A6286" s="1" t="n">
        <v>6284</v>
      </c>
      <c r="B6286" s="2" t="n">
        <v>45570</v>
      </c>
      <c r="C6286" s="0" t="n">
        <v>30</v>
      </c>
      <c r="D6286" s="0" t="n">
        <v>446751.45</v>
      </c>
      <c r="E6286" s="0" t="n">
        <v>467499.15625</v>
      </c>
    </row>
    <row r="6287" customFormat="false" ht="13.8" hidden="false" customHeight="false" outlineLevel="0" collapsed="false">
      <c r="A6287" s="1" t="n">
        <v>6285</v>
      </c>
      <c r="B6287" s="2" t="n">
        <v>45570</v>
      </c>
      <c r="C6287" s="0" t="n">
        <v>31</v>
      </c>
      <c r="D6287" s="0" t="n">
        <v>1363365.05</v>
      </c>
      <c r="E6287" s="0" t="n">
        <v>1465353.25</v>
      </c>
    </row>
    <row r="6288" customFormat="false" ht="13.8" hidden="false" customHeight="false" outlineLevel="0" collapsed="false">
      <c r="A6288" s="1" t="n">
        <v>6286</v>
      </c>
      <c r="B6288" s="2" t="n">
        <v>45570</v>
      </c>
      <c r="C6288" s="0" t="n">
        <v>32</v>
      </c>
      <c r="D6288" s="0" t="n">
        <v>1202775.24</v>
      </c>
      <c r="E6288" s="0" t="n">
        <v>1257168.5</v>
      </c>
    </row>
    <row r="6289" customFormat="false" ht="13.8" hidden="false" customHeight="false" outlineLevel="0" collapsed="false">
      <c r="A6289" s="1" t="n">
        <v>6287</v>
      </c>
      <c r="B6289" s="2" t="n">
        <v>45570</v>
      </c>
      <c r="C6289" s="0" t="n">
        <v>33</v>
      </c>
      <c r="D6289" s="0" t="n">
        <v>265444.9</v>
      </c>
      <c r="E6289" s="0" t="n">
        <v>300984.03125</v>
      </c>
    </row>
    <row r="6290" customFormat="false" ht="13.8" hidden="false" customHeight="false" outlineLevel="0" collapsed="false">
      <c r="A6290" s="1" t="n">
        <v>6288</v>
      </c>
      <c r="B6290" s="2" t="n">
        <v>45570</v>
      </c>
      <c r="C6290" s="0" t="n">
        <v>34</v>
      </c>
      <c r="D6290" s="0" t="n">
        <v>968896.68</v>
      </c>
      <c r="E6290" s="0" t="n">
        <v>1004981.1875</v>
      </c>
    </row>
    <row r="6291" customFormat="false" ht="13.8" hidden="false" customHeight="false" outlineLevel="0" collapsed="false">
      <c r="A6291" s="1" t="n">
        <v>6289</v>
      </c>
      <c r="B6291" s="2" t="n">
        <v>45570</v>
      </c>
      <c r="C6291" s="0" t="n">
        <v>35</v>
      </c>
      <c r="D6291" s="0" t="n">
        <v>866064.4</v>
      </c>
      <c r="E6291" s="0" t="n">
        <v>799440.875</v>
      </c>
    </row>
    <row r="6292" customFormat="false" ht="13.8" hidden="false" customHeight="false" outlineLevel="0" collapsed="false">
      <c r="A6292" s="1" t="n">
        <v>6290</v>
      </c>
      <c r="B6292" s="2" t="n">
        <v>45570</v>
      </c>
      <c r="C6292" s="0" t="n">
        <v>36</v>
      </c>
      <c r="D6292" s="0" t="n">
        <v>277137.86</v>
      </c>
      <c r="E6292" s="0" t="n">
        <v>342150.6875</v>
      </c>
    </row>
    <row r="6293" customFormat="false" ht="13.8" hidden="false" customHeight="false" outlineLevel="0" collapsed="false">
      <c r="A6293" s="1" t="n">
        <v>6291</v>
      </c>
      <c r="B6293" s="2" t="n">
        <v>45570</v>
      </c>
      <c r="C6293" s="0" t="n">
        <v>37</v>
      </c>
      <c r="D6293" s="0" t="n">
        <v>546122.37</v>
      </c>
      <c r="E6293" s="0" t="n">
        <v>546234.9375</v>
      </c>
    </row>
    <row r="6294" customFormat="false" ht="13.8" hidden="false" customHeight="false" outlineLevel="0" collapsed="false">
      <c r="A6294" s="1" t="n">
        <v>6292</v>
      </c>
      <c r="B6294" s="2" t="n">
        <v>45570</v>
      </c>
      <c r="C6294" s="0" t="n">
        <v>38</v>
      </c>
      <c r="D6294" s="0" t="n">
        <v>458479.01</v>
      </c>
      <c r="E6294" s="0" t="n">
        <v>458662.53125</v>
      </c>
    </row>
    <row r="6295" customFormat="false" ht="13.8" hidden="false" customHeight="false" outlineLevel="0" collapsed="false">
      <c r="A6295" s="1" t="n">
        <v>6293</v>
      </c>
      <c r="B6295" s="2" t="n">
        <v>45570</v>
      </c>
      <c r="C6295" s="0" t="n">
        <v>39</v>
      </c>
      <c r="D6295" s="0" t="n">
        <v>1574408.67</v>
      </c>
      <c r="E6295" s="0" t="n">
        <v>1516102.5</v>
      </c>
    </row>
    <row r="6296" customFormat="false" ht="13.8" hidden="false" customHeight="false" outlineLevel="0" collapsed="false">
      <c r="A6296" s="1" t="n">
        <v>6294</v>
      </c>
      <c r="B6296" s="2" t="n">
        <v>45570</v>
      </c>
      <c r="C6296" s="0" t="n">
        <v>40</v>
      </c>
      <c r="D6296" s="0" t="n">
        <v>1069112</v>
      </c>
      <c r="E6296" s="0" t="n">
        <v>1140590.875</v>
      </c>
    </row>
    <row r="6297" customFormat="false" ht="13.8" hidden="false" customHeight="false" outlineLevel="0" collapsed="false">
      <c r="A6297" s="1" t="n">
        <v>6295</v>
      </c>
      <c r="B6297" s="2" t="n">
        <v>45570</v>
      </c>
      <c r="C6297" s="0" t="n">
        <v>41</v>
      </c>
      <c r="D6297" s="0" t="n">
        <v>1400160.95</v>
      </c>
      <c r="E6297" s="0" t="n">
        <v>1310646.5</v>
      </c>
    </row>
    <row r="6298" customFormat="false" ht="13.8" hidden="false" customHeight="false" outlineLevel="0" collapsed="false">
      <c r="A6298" s="1" t="n">
        <v>6296</v>
      </c>
      <c r="B6298" s="2" t="n">
        <v>45570</v>
      </c>
      <c r="C6298" s="0" t="n">
        <v>42</v>
      </c>
      <c r="D6298" s="0" t="n">
        <v>593162.53</v>
      </c>
      <c r="E6298" s="0" t="n">
        <v>619567.3125</v>
      </c>
    </row>
    <row r="6299" customFormat="false" ht="13.8" hidden="false" customHeight="false" outlineLevel="0" collapsed="false">
      <c r="A6299" s="1" t="n">
        <v>6297</v>
      </c>
      <c r="B6299" s="2" t="n">
        <v>45570</v>
      </c>
      <c r="C6299" s="0" t="n">
        <v>43</v>
      </c>
      <c r="D6299" s="0" t="n">
        <v>642614.89</v>
      </c>
      <c r="E6299" s="0" t="n">
        <v>591558.4375</v>
      </c>
    </row>
    <row r="6300" customFormat="false" ht="13.8" hidden="false" customHeight="false" outlineLevel="0" collapsed="false">
      <c r="A6300" s="1" t="n">
        <v>6298</v>
      </c>
      <c r="B6300" s="2" t="n">
        <v>45570</v>
      </c>
      <c r="C6300" s="0" t="n">
        <v>44</v>
      </c>
      <c r="D6300" s="0" t="n">
        <v>337390.44</v>
      </c>
      <c r="E6300" s="0" t="n">
        <v>406290.65625</v>
      </c>
    </row>
    <row r="6301" customFormat="false" ht="13.8" hidden="false" customHeight="false" outlineLevel="0" collapsed="false">
      <c r="A6301" s="1" t="n">
        <v>6299</v>
      </c>
      <c r="B6301" s="2" t="n">
        <v>45570</v>
      </c>
      <c r="C6301" s="0" t="n">
        <v>45</v>
      </c>
      <c r="D6301" s="0" t="n">
        <v>733455.07</v>
      </c>
      <c r="E6301" s="0" t="n">
        <v>788802.9375</v>
      </c>
    </row>
    <row r="6302" customFormat="false" ht="13.8" hidden="false" customHeight="false" outlineLevel="0" collapsed="false">
      <c r="A6302" s="1" t="n">
        <v>6300</v>
      </c>
      <c r="B6302" s="2" t="n">
        <v>45577</v>
      </c>
      <c r="C6302" s="0" t="n">
        <v>1</v>
      </c>
      <c r="D6302" s="0" t="n">
        <v>1573072.81</v>
      </c>
      <c r="E6302" s="0" t="n">
        <v>1617050.5</v>
      </c>
    </row>
    <row r="6303" customFormat="false" ht="13.8" hidden="false" customHeight="false" outlineLevel="0" collapsed="false">
      <c r="A6303" s="1" t="n">
        <v>6301</v>
      </c>
      <c r="B6303" s="2" t="n">
        <v>45577</v>
      </c>
      <c r="C6303" s="0" t="n">
        <v>2</v>
      </c>
      <c r="D6303" s="0" t="n">
        <v>1900745.13</v>
      </c>
      <c r="E6303" s="0" t="n">
        <v>1913545</v>
      </c>
    </row>
    <row r="6304" customFormat="false" ht="13.8" hidden="false" customHeight="false" outlineLevel="0" collapsed="false">
      <c r="A6304" s="1" t="n">
        <v>6302</v>
      </c>
      <c r="B6304" s="2" t="n">
        <v>45577</v>
      </c>
      <c r="C6304" s="0" t="n">
        <v>3</v>
      </c>
      <c r="D6304" s="0" t="n">
        <v>410804.39</v>
      </c>
      <c r="E6304" s="0" t="n">
        <v>414110.96875</v>
      </c>
    </row>
    <row r="6305" customFormat="false" ht="13.8" hidden="false" customHeight="false" outlineLevel="0" collapsed="false">
      <c r="A6305" s="1" t="n">
        <v>6303</v>
      </c>
      <c r="B6305" s="2" t="n">
        <v>45577</v>
      </c>
      <c r="C6305" s="0" t="n">
        <v>4</v>
      </c>
      <c r="D6305" s="0" t="n">
        <v>2133026.07</v>
      </c>
      <c r="E6305" s="0" t="n">
        <v>2288706.5</v>
      </c>
    </row>
    <row r="6306" customFormat="false" ht="13.8" hidden="false" customHeight="false" outlineLevel="0" collapsed="false">
      <c r="A6306" s="1" t="n">
        <v>6304</v>
      </c>
      <c r="B6306" s="2" t="n">
        <v>45577</v>
      </c>
      <c r="C6306" s="0" t="n">
        <v>5</v>
      </c>
      <c r="D6306" s="0" t="n">
        <v>325345.41</v>
      </c>
      <c r="E6306" s="0" t="n">
        <v>391002.46875</v>
      </c>
    </row>
    <row r="6307" customFormat="false" ht="13.8" hidden="false" customHeight="false" outlineLevel="0" collapsed="false">
      <c r="A6307" s="1" t="n">
        <v>6305</v>
      </c>
      <c r="B6307" s="2" t="n">
        <v>45577</v>
      </c>
      <c r="C6307" s="0" t="n">
        <v>6</v>
      </c>
      <c r="D6307" s="0" t="n">
        <v>1459396.84</v>
      </c>
      <c r="E6307" s="0" t="n">
        <v>1553861.75</v>
      </c>
    </row>
    <row r="6308" customFormat="false" ht="13.8" hidden="false" customHeight="false" outlineLevel="0" collapsed="false">
      <c r="A6308" s="1" t="n">
        <v>6306</v>
      </c>
      <c r="B6308" s="2" t="n">
        <v>45577</v>
      </c>
      <c r="C6308" s="0" t="n">
        <v>7</v>
      </c>
      <c r="D6308" s="0" t="n">
        <v>503463.93</v>
      </c>
      <c r="E6308" s="0" t="n">
        <v>523858</v>
      </c>
    </row>
    <row r="6309" customFormat="false" ht="13.8" hidden="false" customHeight="false" outlineLevel="0" collapsed="false">
      <c r="A6309" s="1" t="n">
        <v>6307</v>
      </c>
      <c r="B6309" s="2" t="n">
        <v>45577</v>
      </c>
      <c r="C6309" s="0" t="n">
        <v>8</v>
      </c>
      <c r="D6309" s="0" t="n">
        <v>927511.99</v>
      </c>
      <c r="E6309" s="0" t="n">
        <v>989467.125</v>
      </c>
    </row>
    <row r="6310" customFormat="false" ht="13.8" hidden="false" customHeight="false" outlineLevel="0" collapsed="false">
      <c r="A6310" s="1" t="n">
        <v>6308</v>
      </c>
      <c r="B6310" s="2" t="n">
        <v>45577</v>
      </c>
      <c r="C6310" s="0" t="n">
        <v>9</v>
      </c>
      <c r="D6310" s="0" t="n">
        <v>558464.8</v>
      </c>
      <c r="E6310" s="0" t="n">
        <v>609566</v>
      </c>
    </row>
    <row r="6311" customFormat="false" ht="13.8" hidden="false" customHeight="false" outlineLevel="0" collapsed="false">
      <c r="A6311" s="1" t="n">
        <v>6309</v>
      </c>
      <c r="B6311" s="2" t="n">
        <v>45577</v>
      </c>
      <c r="C6311" s="0" t="n">
        <v>10</v>
      </c>
      <c r="D6311" s="0" t="n">
        <v>1713889.11</v>
      </c>
      <c r="E6311" s="0" t="n">
        <v>1897773.125</v>
      </c>
    </row>
    <row r="6312" customFormat="false" ht="13.8" hidden="false" customHeight="false" outlineLevel="0" collapsed="false">
      <c r="A6312" s="1" t="n">
        <v>6310</v>
      </c>
      <c r="B6312" s="2" t="n">
        <v>45577</v>
      </c>
      <c r="C6312" s="0" t="n">
        <v>11</v>
      </c>
      <c r="D6312" s="0" t="n">
        <v>1311965.09</v>
      </c>
      <c r="E6312" s="0" t="n">
        <v>1407435.75</v>
      </c>
    </row>
    <row r="6313" customFormat="false" ht="13.8" hidden="false" customHeight="false" outlineLevel="0" collapsed="false">
      <c r="A6313" s="1" t="n">
        <v>6311</v>
      </c>
      <c r="B6313" s="2" t="n">
        <v>45577</v>
      </c>
      <c r="C6313" s="0" t="n">
        <v>12</v>
      </c>
      <c r="D6313" s="0" t="n">
        <v>934917.47</v>
      </c>
      <c r="E6313" s="0" t="n">
        <v>1043604.3125</v>
      </c>
    </row>
    <row r="6314" customFormat="false" ht="13.8" hidden="false" customHeight="false" outlineLevel="0" collapsed="false">
      <c r="A6314" s="1" t="n">
        <v>6312</v>
      </c>
      <c r="B6314" s="2" t="n">
        <v>45577</v>
      </c>
      <c r="C6314" s="0" t="n">
        <v>13</v>
      </c>
      <c r="D6314" s="0" t="n">
        <v>1999079.44</v>
      </c>
      <c r="E6314" s="0" t="n">
        <v>2095504.375</v>
      </c>
    </row>
    <row r="6315" customFormat="false" ht="13.8" hidden="false" customHeight="false" outlineLevel="0" collapsed="false">
      <c r="A6315" s="1" t="n">
        <v>6313</v>
      </c>
      <c r="B6315" s="2" t="n">
        <v>45577</v>
      </c>
      <c r="C6315" s="0" t="n">
        <v>14</v>
      </c>
      <c r="D6315" s="0" t="n">
        <v>1639585.61</v>
      </c>
      <c r="E6315" s="0" t="n">
        <v>1980482</v>
      </c>
    </row>
    <row r="6316" customFormat="false" ht="13.8" hidden="false" customHeight="false" outlineLevel="0" collapsed="false">
      <c r="A6316" s="1" t="n">
        <v>6314</v>
      </c>
      <c r="B6316" s="2" t="n">
        <v>45577</v>
      </c>
      <c r="C6316" s="0" t="n">
        <v>15</v>
      </c>
      <c r="D6316" s="0" t="n">
        <v>551799.63</v>
      </c>
      <c r="E6316" s="0" t="n">
        <v>618603.4375</v>
      </c>
    </row>
    <row r="6317" customFormat="false" ht="13.8" hidden="false" customHeight="false" outlineLevel="0" collapsed="false">
      <c r="A6317" s="1" t="n">
        <v>6315</v>
      </c>
      <c r="B6317" s="2" t="n">
        <v>45577</v>
      </c>
      <c r="C6317" s="0" t="n">
        <v>16</v>
      </c>
      <c r="D6317" s="0" t="n">
        <v>491817.19</v>
      </c>
      <c r="E6317" s="0" t="n">
        <v>511323.59375</v>
      </c>
    </row>
    <row r="6318" customFormat="false" ht="13.8" hidden="false" customHeight="false" outlineLevel="0" collapsed="false">
      <c r="A6318" s="1" t="n">
        <v>6316</v>
      </c>
      <c r="B6318" s="2" t="n">
        <v>45577</v>
      </c>
      <c r="C6318" s="0" t="n">
        <v>17</v>
      </c>
      <c r="D6318" s="0" t="n">
        <v>919878.34</v>
      </c>
      <c r="E6318" s="0" t="n">
        <v>899791.8125</v>
      </c>
    </row>
    <row r="6319" customFormat="false" ht="13.8" hidden="false" customHeight="false" outlineLevel="0" collapsed="false">
      <c r="A6319" s="1" t="n">
        <v>6317</v>
      </c>
      <c r="B6319" s="2" t="n">
        <v>45577</v>
      </c>
      <c r="C6319" s="0" t="n">
        <v>18</v>
      </c>
      <c r="D6319" s="0" t="n">
        <v>1074079</v>
      </c>
      <c r="E6319" s="0" t="n">
        <v>1009842.8125</v>
      </c>
    </row>
    <row r="6320" customFormat="false" ht="13.8" hidden="false" customHeight="false" outlineLevel="0" collapsed="false">
      <c r="A6320" s="1" t="n">
        <v>6318</v>
      </c>
      <c r="B6320" s="2" t="n">
        <v>45577</v>
      </c>
      <c r="C6320" s="0" t="n">
        <v>19</v>
      </c>
      <c r="D6320" s="0" t="n">
        <v>1352809.5</v>
      </c>
      <c r="E6320" s="0" t="n">
        <v>1510721</v>
      </c>
    </row>
    <row r="6321" customFormat="false" ht="13.8" hidden="false" customHeight="false" outlineLevel="0" collapsed="false">
      <c r="A6321" s="1" t="n">
        <v>6319</v>
      </c>
      <c r="B6321" s="2" t="n">
        <v>45577</v>
      </c>
      <c r="C6321" s="0" t="n">
        <v>20</v>
      </c>
      <c r="D6321" s="0" t="n">
        <v>2162951.36</v>
      </c>
      <c r="E6321" s="0" t="n">
        <v>2474582.75</v>
      </c>
    </row>
    <row r="6322" customFormat="false" ht="13.8" hidden="false" customHeight="false" outlineLevel="0" collapsed="false">
      <c r="A6322" s="1" t="n">
        <v>6320</v>
      </c>
      <c r="B6322" s="2" t="n">
        <v>45577</v>
      </c>
      <c r="C6322" s="0" t="n">
        <v>21</v>
      </c>
      <c r="D6322" s="0" t="n">
        <v>653043.44</v>
      </c>
      <c r="E6322" s="0" t="n">
        <v>748667.0625</v>
      </c>
    </row>
    <row r="6323" customFormat="false" ht="13.8" hidden="false" customHeight="false" outlineLevel="0" collapsed="false">
      <c r="A6323" s="1" t="n">
        <v>6321</v>
      </c>
      <c r="B6323" s="2" t="n">
        <v>45577</v>
      </c>
      <c r="C6323" s="0" t="n">
        <v>22</v>
      </c>
      <c r="D6323" s="0" t="n">
        <v>1004039.84</v>
      </c>
      <c r="E6323" s="0" t="n">
        <v>1018108.25</v>
      </c>
    </row>
    <row r="6324" customFormat="false" ht="13.8" hidden="false" customHeight="false" outlineLevel="0" collapsed="false">
      <c r="A6324" s="1" t="n">
        <v>6322</v>
      </c>
      <c r="B6324" s="2" t="n">
        <v>45577</v>
      </c>
      <c r="C6324" s="0" t="n">
        <v>23</v>
      </c>
      <c r="D6324" s="0" t="n">
        <v>1412925.25</v>
      </c>
      <c r="E6324" s="0" t="n">
        <v>1506147.625</v>
      </c>
    </row>
    <row r="6325" customFormat="false" ht="13.8" hidden="false" customHeight="false" outlineLevel="0" collapsed="false">
      <c r="A6325" s="1" t="n">
        <v>6323</v>
      </c>
      <c r="B6325" s="2" t="n">
        <v>45577</v>
      </c>
      <c r="C6325" s="0" t="n">
        <v>24</v>
      </c>
      <c r="D6325" s="0" t="n">
        <v>1416301.17</v>
      </c>
      <c r="E6325" s="0" t="n">
        <v>1486917.5</v>
      </c>
    </row>
    <row r="6326" customFormat="false" ht="13.8" hidden="false" customHeight="false" outlineLevel="0" collapsed="false">
      <c r="A6326" s="1" t="n">
        <v>6324</v>
      </c>
      <c r="B6326" s="2" t="n">
        <v>45577</v>
      </c>
      <c r="C6326" s="0" t="n">
        <v>25</v>
      </c>
      <c r="D6326" s="0" t="n">
        <v>697317.41</v>
      </c>
      <c r="E6326" s="0" t="n">
        <v>729517.5</v>
      </c>
    </row>
    <row r="6327" customFormat="false" ht="13.8" hidden="false" customHeight="false" outlineLevel="0" collapsed="false">
      <c r="A6327" s="1" t="n">
        <v>6325</v>
      </c>
      <c r="B6327" s="2" t="n">
        <v>45577</v>
      </c>
      <c r="C6327" s="0" t="n">
        <v>26</v>
      </c>
      <c r="D6327" s="0" t="n">
        <v>1044639.69</v>
      </c>
      <c r="E6327" s="0" t="n">
        <v>1048291.6875</v>
      </c>
    </row>
    <row r="6328" customFormat="false" ht="13.8" hidden="false" customHeight="false" outlineLevel="0" collapsed="false">
      <c r="A6328" s="1" t="n">
        <v>6326</v>
      </c>
      <c r="B6328" s="2" t="n">
        <v>45577</v>
      </c>
      <c r="C6328" s="0" t="n">
        <v>27</v>
      </c>
      <c r="D6328" s="0" t="n">
        <v>1660081.29</v>
      </c>
      <c r="E6328" s="0" t="n">
        <v>1749945.125</v>
      </c>
    </row>
    <row r="6329" customFormat="false" ht="13.8" hidden="false" customHeight="false" outlineLevel="0" collapsed="false">
      <c r="A6329" s="1" t="n">
        <v>6327</v>
      </c>
      <c r="B6329" s="2" t="n">
        <v>45577</v>
      </c>
      <c r="C6329" s="0" t="n">
        <v>28</v>
      </c>
      <c r="D6329" s="0" t="n">
        <v>1205536.71</v>
      </c>
      <c r="E6329" s="0" t="n">
        <v>1431504</v>
      </c>
    </row>
    <row r="6330" customFormat="false" ht="13.8" hidden="false" customHeight="false" outlineLevel="0" collapsed="false">
      <c r="A6330" s="1" t="n">
        <v>6328</v>
      </c>
      <c r="B6330" s="2" t="n">
        <v>45577</v>
      </c>
      <c r="C6330" s="0" t="n">
        <v>29</v>
      </c>
      <c r="D6330" s="0" t="n">
        <v>513737</v>
      </c>
      <c r="E6330" s="0" t="n">
        <v>504382.53125</v>
      </c>
    </row>
    <row r="6331" customFormat="false" ht="13.8" hidden="false" customHeight="false" outlineLevel="0" collapsed="false">
      <c r="A6331" s="1" t="n">
        <v>6329</v>
      </c>
      <c r="B6331" s="2" t="n">
        <v>45577</v>
      </c>
      <c r="C6331" s="0" t="n">
        <v>30</v>
      </c>
      <c r="D6331" s="0" t="n">
        <v>434593.26</v>
      </c>
      <c r="E6331" s="0" t="n">
        <v>455550.59375</v>
      </c>
    </row>
    <row r="6332" customFormat="false" ht="13.8" hidden="false" customHeight="false" outlineLevel="0" collapsed="false">
      <c r="A6332" s="1" t="n">
        <v>6330</v>
      </c>
      <c r="B6332" s="2" t="n">
        <v>45577</v>
      </c>
      <c r="C6332" s="0" t="n">
        <v>31</v>
      </c>
      <c r="D6332" s="0" t="n">
        <v>1401113.42</v>
      </c>
      <c r="E6332" s="0" t="n">
        <v>1460950.125</v>
      </c>
    </row>
    <row r="6333" customFormat="false" ht="13.8" hidden="false" customHeight="false" outlineLevel="0" collapsed="false">
      <c r="A6333" s="1" t="n">
        <v>6331</v>
      </c>
      <c r="B6333" s="2" t="n">
        <v>45577</v>
      </c>
      <c r="C6333" s="0" t="n">
        <v>32</v>
      </c>
      <c r="D6333" s="0" t="n">
        <v>1176681.31</v>
      </c>
      <c r="E6333" s="0" t="n">
        <v>1253472.125</v>
      </c>
    </row>
    <row r="6334" customFormat="false" ht="13.8" hidden="false" customHeight="false" outlineLevel="0" collapsed="false">
      <c r="A6334" s="1" t="n">
        <v>6332</v>
      </c>
      <c r="B6334" s="2" t="n">
        <v>45577</v>
      </c>
      <c r="C6334" s="0" t="n">
        <v>33</v>
      </c>
      <c r="D6334" s="0" t="n">
        <v>291781.15</v>
      </c>
      <c r="E6334" s="0" t="n">
        <v>336936.90625</v>
      </c>
    </row>
    <row r="6335" customFormat="false" ht="13.8" hidden="false" customHeight="false" outlineLevel="0" collapsed="false">
      <c r="A6335" s="1" t="n">
        <v>6333</v>
      </c>
      <c r="B6335" s="2" t="n">
        <v>45577</v>
      </c>
      <c r="C6335" s="0" t="n">
        <v>34</v>
      </c>
      <c r="D6335" s="0" t="n">
        <v>948613.39</v>
      </c>
      <c r="E6335" s="0" t="n">
        <v>999064.6875</v>
      </c>
    </row>
    <row r="6336" customFormat="false" ht="13.8" hidden="false" customHeight="false" outlineLevel="0" collapsed="false">
      <c r="A6336" s="1" t="n">
        <v>6334</v>
      </c>
      <c r="B6336" s="2" t="n">
        <v>45577</v>
      </c>
      <c r="C6336" s="0" t="n">
        <v>35</v>
      </c>
      <c r="D6336" s="0" t="n">
        <v>873643.14</v>
      </c>
      <c r="E6336" s="0" t="n">
        <v>778382.8125</v>
      </c>
    </row>
    <row r="6337" customFormat="false" ht="13.8" hidden="false" customHeight="false" outlineLevel="0" collapsed="false">
      <c r="A6337" s="1" t="n">
        <v>6335</v>
      </c>
      <c r="B6337" s="2" t="n">
        <v>45577</v>
      </c>
      <c r="C6337" s="0" t="n">
        <v>36</v>
      </c>
      <c r="D6337" s="0" t="n">
        <v>300236.85</v>
      </c>
      <c r="E6337" s="0" t="n">
        <v>342150.6875</v>
      </c>
    </row>
    <row r="6338" customFormat="false" ht="13.8" hidden="false" customHeight="false" outlineLevel="0" collapsed="false">
      <c r="A6338" s="1" t="n">
        <v>6336</v>
      </c>
      <c r="B6338" s="2" t="n">
        <v>45577</v>
      </c>
      <c r="C6338" s="0" t="n">
        <v>37</v>
      </c>
      <c r="D6338" s="0" t="n">
        <v>521810.75</v>
      </c>
      <c r="E6338" s="0" t="n">
        <v>546234.9375</v>
      </c>
    </row>
    <row r="6339" customFormat="false" ht="13.8" hidden="false" customHeight="false" outlineLevel="0" collapsed="false">
      <c r="A6339" s="1" t="n">
        <v>6337</v>
      </c>
      <c r="B6339" s="2" t="n">
        <v>45577</v>
      </c>
      <c r="C6339" s="0" t="n">
        <v>38</v>
      </c>
      <c r="D6339" s="0" t="n">
        <v>437320.66</v>
      </c>
      <c r="E6339" s="0" t="n">
        <v>485210.96875</v>
      </c>
    </row>
    <row r="6340" customFormat="false" ht="13.8" hidden="false" customHeight="false" outlineLevel="0" collapsed="false">
      <c r="A6340" s="1" t="n">
        <v>6338</v>
      </c>
      <c r="B6340" s="2" t="n">
        <v>45577</v>
      </c>
      <c r="C6340" s="0" t="n">
        <v>39</v>
      </c>
      <c r="D6340" s="0" t="n">
        <v>1494417.07</v>
      </c>
      <c r="E6340" s="0" t="n">
        <v>1516102.5</v>
      </c>
    </row>
    <row r="6341" customFormat="false" ht="13.8" hidden="false" customHeight="false" outlineLevel="0" collapsed="false">
      <c r="A6341" s="1" t="n">
        <v>6339</v>
      </c>
      <c r="B6341" s="2" t="n">
        <v>45577</v>
      </c>
      <c r="C6341" s="0" t="n">
        <v>40</v>
      </c>
      <c r="D6341" s="0" t="n">
        <v>982523.26</v>
      </c>
      <c r="E6341" s="0" t="n">
        <v>1160011.625</v>
      </c>
    </row>
    <row r="6342" customFormat="false" ht="13.8" hidden="false" customHeight="false" outlineLevel="0" collapsed="false">
      <c r="A6342" s="1" t="n">
        <v>6340</v>
      </c>
      <c r="B6342" s="2" t="n">
        <v>45577</v>
      </c>
      <c r="C6342" s="0" t="n">
        <v>41</v>
      </c>
      <c r="D6342" s="0" t="n">
        <v>1409544.97</v>
      </c>
      <c r="E6342" s="0" t="n">
        <v>1281540.25</v>
      </c>
    </row>
    <row r="6343" customFormat="false" ht="13.8" hidden="false" customHeight="false" outlineLevel="0" collapsed="false">
      <c r="A6343" s="1" t="n">
        <v>6341</v>
      </c>
      <c r="B6343" s="2" t="n">
        <v>45577</v>
      </c>
      <c r="C6343" s="0" t="n">
        <v>42</v>
      </c>
      <c r="D6343" s="0" t="n">
        <v>612379.9</v>
      </c>
      <c r="E6343" s="0" t="n">
        <v>669161.8125</v>
      </c>
    </row>
    <row r="6344" customFormat="false" ht="13.8" hidden="false" customHeight="false" outlineLevel="0" collapsed="false">
      <c r="A6344" s="1" t="n">
        <v>6342</v>
      </c>
      <c r="B6344" s="2" t="n">
        <v>45577</v>
      </c>
      <c r="C6344" s="0" t="n">
        <v>43</v>
      </c>
      <c r="D6344" s="0" t="n">
        <v>619369.72</v>
      </c>
      <c r="E6344" s="0" t="n">
        <v>628211.75</v>
      </c>
    </row>
    <row r="6345" customFormat="false" ht="13.8" hidden="false" customHeight="false" outlineLevel="0" collapsed="false">
      <c r="A6345" s="1" t="n">
        <v>6343</v>
      </c>
      <c r="B6345" s="2" t="n">
        <v>45577</v>
      </c>
      <c r="C6345" s="0" t="n">
        <v>44</v>
      </c>
      <c r="D6345" s="0" t="n">
        <v>337796.13</v>
      </c>
      <c r="E6345" s="0" t="n">
        <v>380000.46875</v>
      </c>
    </row>
    <row r="6346" customFormat="false" ht="13.8" hidden="false" customHeight="false" outlineLevel="0" collapsed="false">
      <c r="A6346" s="1" t="n">
        <v>6344</v>
      </c>
      <c r="B6346" s="2" t="n">
        <v>45577</v>
      </c>
      <c r="C6346" s="0" t="n">
        <v>45</v>
      </c>
      <c r="D6346" s="0" t="n">
        <v>734464.36</v>
      </c>
      <c r="E6346" s="0" t="n">
        <v>772572.4375</v>
      </c>
    </row>
    <row r="6347" customFormat="false" ht="13.8" hidden="false" customHeight="false" outlineLevel="0" collapsed="false">
      <c r="A6347" s="1" t="n">
        <v>6345</v>
      </c>
      <c r="B6347" s="2" t="n">
        <v>45584</v>
      </c>
      <c r="C6347" s="0" t="n">
        <v>1</v>
      </c>
      <c r="D6347" s="0" t="n">
        <v>1508068.77</v>
      </c>
      <c r="E6347" s="0" t="n">
        <v>1549735.25</v>
      </c>
    </row>
    <row r="6348" customFormat="false" ht="13.8" hidden="false" customHeight="false" outlineLevel="0" collapsed="false">
      <c r="A6348" s="1" t="n">
        <v>6346</v>
      </c>
      <c r="B6348" s="2" t="n">
        <v>45584</v>
      </c>
      <c r="C6348" s="0" t="n">
        <v>2</v>
      </c>
      <c r="D6348" s="0" t="n">
        <v>1847990.41</v>
      </c>
      <c r="E6348" s="0" t="n">
        <v>1852070.625</v>
      </c>
    </row>
    <row r="6349" customFormat="false" ht="13.8" hidden="false" customHeight="false" outlineLevel="0" collapsed="false">
      <c r="A6349" s="1" t="n">
        <v>6347</v>
      </c>
      <c r="B6349" s="2" t="n">
        <v>45584</v>
      </c>
      <c r="C6349" s="0" t="n">
        <v>3</v>
      </c>
      <c r="D6349" s="0" t="n">
        <v>424513.08</v>
      </c>
      <c r="E6349" s="0" t="n">
        <v>460069.1875</v>
      </c>
    </row>
    <row r="6350" customFormat="false" ht="13.8" hidden="false" customHeight="false" outlineLevel="0" collapsed="false">
      <c r="A6350" s="1" t="n">
        <v>6348</v>
      </c>
      <c r="B6350" s="2" t="n">
        <v>45584</v>
      </c>
      <c r="C6350" s="0" t="n">
        <v>4</v>
      </c>
      <c r="D6350" s="0" t="n">
        <v>2097266.85</v>
      </c>
      <c r="E6350" s="0" t="n">
        <v>2301698.25</v>
      </c>
    </row>
    <row r="6351" customFormat="false" ht="13.8" hidden="false" customHeight="false" outlineLevel="0" collapsed="false">
      <c r="A6351" s="1" t="n">
        <v>6349</v>
      </c>
      <c r="B6351" s="2" t="n">
        <v>45584</v>
      </c>
      <c r="C6351" s="0" t="n">
        <v>5</v>
      </c>
      <c r="D6351" s="0" t="n">
        <v>313358.15</v>
      </c>
      <c r="E6351" s="0" t="n">
        <v>360261.84375</v>
      </c>
    </row>
    <row r="6352" customFormat="false" ht="13.8" hidden="false" customHeight="false" outlineLevel="0" collapsed="false">
      <c r="A6352" s="1" t="n">
        <v>6350</v>
      </c>
      <c r="B6352" s="2" t="n">
        <v>45584</v>
      </c>
      <c r="C6352" s="0" t="n">
        <v>6</v>
      </c>
      <c r="D6352" s="0" t="n">
        <v>1436883.99</v>
      </c>
      <c r="E6352" s="0" t="n">
        <v>1516930.75</v>
      </c>
    </row>
    <row r="6353" customFormat="false" ht="13.8" hidden="false" customHeight="false" outlineLevel="0" collapsed="false">
      <c r="A6353" s="1" t="n">
        <v>6351</v>
      </c>
      <c r="B6353" s="2" t="n">
        <v>45584</v>
      </c>
      <c r="C6353" s="0" t="n">
        <v>7</v>
      </c>
      <c r="D6353" s="0" t="n">
        <v>516424.83</v>
      </c>
      <c r="E6353" s="0" t="n">
        <v>546127.6875</v>
      </c>
    </row>
    <row r="6354" customFormat="false" ht="13.8" hidden="false" customHeight="false" outlineLevel="0" collapsed="false">
      <c r="A6354" s="1" t="n">
        <v>6352</v>
      </c>
      <c r="B6354" s="2" t="n">
        <v>45584</v>
      </c>
      <c r="C6354" s="0" t="n">
        <v>8</v>
      </c>
      <c r="D6354" s="0" t="n">
        <v>900309.75</v>
      </c>
      <c r="E6354" s="0" t="n">
        <v>979195.5625</v>
      </c>
    </row>
    <row r="6355" customFormat="false" ht="13.8" hidden="false" customHeight="false" outlineLevel="0" collapsed="false">
      <c r="A6355" s="1" t="n">
        <v>6353</v>
      </c>
      <c r="B6355" s="2" t="n">
        <v>45584</v>
      </c>
      <c r="C6355" s="0" t="n">
        <v>9</v>
      </c>
      <c r="D6355" s="0" t="n">
        <v>542009.46</v>
      </c>
      <c r="E6355" s="0" t="n">
        <v>639795.9375</v>
      </c>
    </row>
    <row r="6356" customFormat="false" ht="13.8" hidden="false" customHeight="false" outlineLevel="0" collapsed="false">
      <c r="A6356" s="1" t="n">
        <v>6354</v>
      </c>
      <c r="B6356" s="2" t="n">
        <v>45584</v>
      </c>
      <c r="C6356" s="0" t="n">
        <v>10</v>
      </c>
      <c r="D6356" s="0" t="n">
        <v>1734834.82</v>
      </c>
      <c r="E6356" s="0" t="n">
        <v>1836539.75</v>
      </c>
    </row>
    <row r="6357" customFormat="false" ht="13.8" hidden="false" customHeight="false" outlineLevel="0" collapsed="false">
      <c r="A6357" s="1" t="n">
        <v>6355</v>
      </c>
      <c r="B6357" s="2" t="n">
        <v>45584</v>
      </c>
      <c r="C6357" s="0" t="n">
        <v>11</v>
      </c>
      <c r="D6357" s="0" t="n">
        <v>1232073.18</v>
      </c>
      <c r="E6357" s="0" t="n">
        <v>1418901.25</v>
      </c>
    </row>
    <row r="6358" customFormat="false" ht="13.8" hidden="false" customHeight="false" outlineLevel="0" collapsed="false">
      <c r="A6358" s="1" t="n">
        <v>6356</v>
      </c>
      <c r="B6358" s="2" t="n">
        <v>45584</v>
      </c>
      <c r="C6358" s="0" t="n">
        <v>12</v>
      </c>
      <c r="D6358" s="0" t="n">
        <v>960945.43</v>
      </c>
      <c r="E6358" s="0" t="n">
        <v>997122.1875</v>
      </c>
    </row>
    <row r="6359" customFormat="false" ht="13.8" hidden="false" customHeight="false" outlineLevel="0" collapsed="false">
      <c r="A6359" s="1" t="n">
        <v>6357</v>
      </c>
      <c r="B6359" s="2" t="n">
        <v>45584</v>
      </c>
      <c r="C6359" s="0" t="n">
        <v>13</v>
      </c>
      <c r="D6359" s="0" t="n">
        <v>2018010.15</v>
      </c>
      <c r="E6359" s="0" t="n">
        <v>2059354.625</v>
      </c>
    </row>
    <row r="6360" customFormat="false" ht="13.8" hidden="false" customHeight="false" outlineLevel="0" collapsed="false">
      <c r="A6360" s="1" t="n">
        <v>6358</v>
      </c>
      <c r="B6360" s="2" t="n">
        <v>45584</v>
      </c>
      <c r="C6360" s="0" t="n">
        <v>14</v>
      </c>
      <c r="D6360" s="0" t="n">
        <v>1590274.72</v>
      </c>
      <c r="E6360" s="0" t="n">
        <v>1940937.125</v>
      </c>
    </row>
    <row r="6361" customFormat="false" ht="13.8" hidden="false" customHeight="false" outlineLevel="0" collapsed="false">
      <c r="A6361" s="1" t="n">
        <v>6359</v>
      </c>
      <c r="B6361" s="2" t="n">
        <v>45584</v>
      </c>
      <c r="C6361" s="0" t="n">
        <v>15</v>
      </c>
      <c r="D6361" s="0" t="n">
        <v>555652.77</v>
      </c>
      <c r="E6361" s="0" t="n">
        <v>604077.375</v>
      </c>
    </row>
    <row r="6362" customFormat="false" ht="13.8" hidden="false" customHeight="false" outlineLevel="0" collapsed="false">
      <c r="A6362" s="1" t="n">
        <v>6360</v>
      </c>
      <c r="B6362" s="2" t="n">
        <v>45584</v>
      </c>
      <c r="C6362" s="0" t="n">
        <v>16</v>
      </c>
      <c r="D6362" s="0" t="n">
        <v>577198.97</v>
      </c>
      <c r="E6362" s="0" t="n">
        <v>509540.125</v>
      </c>
    </row>
    <row r="6363" customFormat="false" ht="13.8" hidden="false" customHeight="false" outlineLevel="0" collapsed="false">
      <c r="A6363" s="1" t="n">
        <v>6361</v>
      </c>
      <c r="B6363" s="2" t="n">
        <v>45584</v>
      </c>
      <c r="C6363" s="0" t="n">
        <v>17</v>
      </c>
      <c r="D6363" s="0" t="n">
        <v>957356.84</v>
      </c>
      <c r="E6363" s="0" t="n">
        <v>889737.125</v>
      </c>
    </row>
    <row r="6364" customFormat="false" ht="13.8" hidden="false" customHeight="false" outlineLevel="0" collapsed="false">
      <c r="A6364" s="1" t="n">
        <v>6362</v>
      </c>
      <c r="B6364" s="2" t="n">
        <v>45584</v>
      </c>
      <c r="C6364" s="0" t="n">
        <v>18</v>
      </c>
      <c r="D6364" s="0" t="n">
        <v>1048706.75</v>
      </c>
      <c r="E6364" s="0" t="n">
        <v>999511.875</v>
      </c>
    </row>
    <row r="6365" customFormat="false" ht="13.8" hidden="false" customHeight="false" outlineLevel="0" collapsed="false">
      <c r="A6365" s="1" t="n">
        <v>6363</v>
      </c>
      <c r="B6365" s="2" t="n">
        <v>45584</v>
      </c>
      <c r="C6365" s="0" t="n">
        <v>19</v>
      </c>
      <c r="D6365" s="0" t="n">
        <v>1321102.35</v>
      </c>
      <c r="E6365" s="0" t="n">
        <v>1472605.125</v>
      </c>
    </row>
    <row r="6366" customFormat="false" ht="13.8" hidden="false" customHeight="false" outlineLevel="0" collapsed="false">
      <c r="A6366" s="1" t="n">
        <v>6364</v>
      </c>
      <c r="B6366" s="2" t="n">
        <v>45584</v>
      </c>
      <c r="C6366" s="0" t="n">
        <v>20</v>
      </c>
      <c r="D6366" s="0" t="n">
        <v>1999363.49</v>
      </c>
      <c r="E6366" s="0" t="n">
        <v>2274720.75</v>
      </c>
    </row>
    <row r="6367" customFormat="false" ht="13.8" hidden="false" customHeight="false" outlineLevel="0" collapsed="false">
      <c r="A6367" s="1" t="n">
        <v>6365</v>
      </c>
      <c r="B6367" s="2" t="n">
        <v>45584</v>
      </c>
      <c r="C6367" s="0" t="n">
        <v>21</v>
      </c>
      <c r="D6367" s="0" t="n">
        <v>641368.14</v>
      </c>
      <c r="E6367" s="0" t="n">
        <v>763185.4375</v>
      </c>
    </row>
    <row r="6368" customFormat="false" ht="13.8" hidden="false" customHeight="false" outlineLevel="0" collapsed="false">
      <c r="A6368" s="1" t="n">
        <v>6366</v>
      </c>
      <c r="B6368" s="2" t="n">
        <v>45584</v>
      </c>
      <c r="C6368" s="0" t="n">
        <v>22</v>
      </c>
      <c r="D6368" s="0" t="n">
        <v>978027.95</v>
      </c>
      <c r="E6368" s="0" t="n">
        <v>1003077</v>
      </c>
    </row>
    <row r="6369" customFormat="false" ht="13.8" hidden="false" customHeight="false" outlineLevel="0" collapsed="false">
      <c r="A6369" s="1" t="n">
        <v>6367</v>
      </c>
      <c r="B6369" s="2" t="n">
        <v>45584</v>
      </c>
      <c r="C6369" s="0" t="n">
        <v>23</v>
      </c>
      <c r="D6369" s="0" t="n">
        <v>1363155.77</v>
      </c>
      <c r="E6369" s="0" t="n">
        <v>1491220.875</v>
      </c>
    </row>
    <row r="6370" customFormat="false" ht="13.8" hidden="false" customHeight="false" outlineLevel="0" collapsed="false">
      <c r="A6370" s="1" t="n">
        <v>6368</v>
      </c>
      <c r="B6370" s="2" t="n">
        <v>45584</v>
      </c>
      <c r="C6370" s="0" t="n">
        <v>24</v>
      </c>
      <c r="D6370" s="0" t="n">
        <v>1255414.84</v>
      </c>
      <c r="E6370" s="0" t="n">
        <v>1381990.375</v>
      </c>
    </row>
    <row r="6371" customFormat="false" ht="13.8" hidden="false" customHeight="false" outlineLevel="0" collapsed="false">
      <c r="A6371" s="1" t="n">
        <v>6369</v>
      </c>
      <c r="B6371" s="2" t="n">
        <v>45584</v>
      </c>
      <c r="C6371" s="0" t="n">
        <v>25</v>
      </c>
      <c r="D6371" s="0" t="n">
        <v>685531.85</v>
      </c>
      <c r="E6371" s="0" t="n">
        <v>711230.5</v>
      </c>
    </row>
    <row r="6372" customFormat="false" ht="13.8" hidden="false" customHeight="false" outlineLevel="0" collapsed="false">
      <c r="A6372" s="1" t="n">
        <v>6370</v>
      </c>
      <c r="B6372" s="2" t="n">
        <v>45584</v>
      </c>
      <c r="C6372" s="0" t="n">
        <v>26</v>
      </c>
      <c r="D6372" s="0" t="n">
        <v>975578.02</v>
      </c>
      <c r="E6372" s="0" t="n">
        <v>997748.625</v>
      </c>
    </row>
    <row r="6373" customFormat="false" ht="13.8" hidden="false" customHeight="false" outlineLevel="0" collapsed="false">
      <c r="A6373" s="1" t="n">
        <v>6371</v>
      </c>
      <c r="B6373" s="2" t="n">
        <v>45584</v>
      </c>
      <c r="C6373" s="0" t="n">
        <v>27</v>
      </c>
      <c r="D6373" s="0" t="n">
        <v>1620374.24</v>
      </c>
      <c r="E6373" s="0" t="n">
        <v>1703102.5</v>
      </c>
    </row>
    <row r="6374" customFormat="false" ht="13.8" hidden="false" customHeight="false" outlineLevel="0" collapsed="false">
      <c r="A6374" s="1" t="n">
        <v>6372</v>
      </c>
      <c r="B6374" s="2" t="n">
        <v>45584</v>
      </c>
      <c r="C6374" s="0" t="n">
        <v>28</v>
      </c>
      <c r="D6374" s="0" t="n">
        <v>1143724.48</v>
      </c>
      <c r="E6374" s="0" t="n">
        <v>1222678.625</v>
      </c>
    </row>
    <row r="6375" customFormat="false" ht="13.8" hidden="false" customHeight="false" outlineLevel="0" collapsed="false">
      <c r="A6375" s="1" t="n">
        <v>6373</v>
      </c>
      <c r="B6375" s="2" t="n">
        <v>45584</v>
      </c>
      <c r="C6375" s="0" t="n">
        <v>29</v>
      </c>
      <c r="D6375" s="0" t="n">
        <v>516909.24</v>
      </c>
      <c r="E6375" s="0" t="n">
        <v>492816.6875</v>
      </c>
    </row>
    <row r="6376" customFormat="false" ht="13.8" hidden="false" customHeight="false" outlineLevel="0" collapsed="false">
      <c r="A6376" s="1" t="n">
        <v>6374</v>
      </c>
      <c r="B6376" s="2" t="n">
        <v>45584</v>
      </c>
      <c r="C6376" s="0" t="n">
        <v>30</v>
      </c>
      <c r="D6376" s="0" t="n">
        <v>437537.29</v>
      </c>
      <c r="E6376" s="0" t="n">
        <v>455536.03125</v>
      </c>
    </row>
    <row r="6377" customFormat="false" ht="13.8" hidden="false" customHeight="false" outlineLevel="0" collapsed="false">
      <c r="A6377" s="1" t="n">
        <v>6375</v>
      </c>
      <c r="B6377" s="2" t="n">
        <v>45584</v>
      </c>
      <c r="C6377" s="0" t="n">
        <v>31</v>
      </c>
      <c r="D6377" s="0" t="n">
        <v>1378730.45</v>
      </c>
      <c r="E6377" s="0" t="n">
        <v>1444901.75</v>
      </c>
    </row>
    <row r="6378" customFormat="false" ht="13.8" hidden="false" customHeight="false" outlineLevel="0" collapsed="false">
      <c r="A6378" s="1" t="n">
        <v>6376</v>
      </c>
      <c r="B6378" s="2" t="n">
        <v>45584</v>
      </c>
      <c r="C6378" s="0" t="n">
        <v>32</v>
      </c>
      <c r="D6378" s="0" t="n">
        <v>1199292.06</v>
      </c>
      <c r="E6378" s="0" t="n">
        <v>1228168.25</v>
      </c>
    </row>
    <row r="6379" customFormat="false" ht="13.8" hidden="false" customHeight="false" outlineLevel="0" collapsed="false">
      <c r="A6379" s="1" t="n">
        <v>6377</v>
      </c>
      <c r="B6379" s="2" t="n">
        <v>45584</v>
      </c>
      <c r="C6379" s="0" t="n">
        <v>33</v>
      </c>
      <c r="D6379" s="0" t="n">
        <v>254412.34</v>
      </c>
      <c r="E6379" s="0" t="n">
        <v>293002.15625</v>
      </c>
    </row>
    <row r="6380" customFormat="false" ht="13.8" hidden="false" customHeight="false" outlineLevel="0" collapsed="false">
      <c r="A6380" s="1" t="n">
        <v>6378</v>
      </c>
      <c r="B6380" s="2" t="n">
        <v>45584</v>
      </c>
      <c r="C6380" s="0" t="n">
        <v>34</v>
      </c>
      <c r="D6380" s="0" t="n">
        <v>963516.28</v>
      </c>
      <c r="E6380" s="0" t="n">
        <v>977143.8125</v>
      </c>
    </row>
    <row r="6381" customFormat="false" ht="13.8" hidden="false" customHeight="false" outlineLevel="0" collapsed="false">
      <c r="A6381" s="1" t="n">
        <v>6379</v>
      </c>
      <c r="B6381" s="2" t="n">
        <v>45584</v>
      </c>
      <c r="C6381" s="0" t="n">
        <v>35</v>
      </c>
      <c r="D6381" s="0" t="n">
        <v>829284.67</v>
      </c>
      <c r="E6381" s="0" t="n">
        <v>769193</v>
      </c>
    </row>
    <row r="6382" customFormat="false" ht="13.8" hidden="false" customHeight="false" outlineLevel="0" collapsed="false">
      <c r="A6382" s="1" t="n">
        <v>6380</v>
      </c>
      <c r="B6382" s="2" t="n">
        <v>45584</v>
      </c>
      <c r="C6382" s="0" t="n">
        <v>36</v>
      </c>
      <c r="D6382" s="0" t="n">
        <v>287360.05</v>
      </c>
      <c r="E6382" s="0" t="n">
        <v>346014.6875</v>
      </c>
    </row>
    <row r="6383" customFormat="false" ht="13.8" hidden="false" customHeight="false" outlineLevel="0" collapsed="false">
      <c r="A6383" s="1" t="n">
        <v>6381</v>
      </c>
      <c r="B6383" s="2" t="n">
        <v>45584</v>
      </c>
      <c r="C6383" s="0" t="n">
        <v>37</v>
      </c>
      <c r="D6383" s="0" t="n">
        <v>551969.1</v>
      </c>
      <c r="E6383" s="0" t="n">
        <v>544780.9375</v>
      </c>
    </row>
    <row r="6384" customFormat="false" ht="13.8" hidden="false" customHeight="false" outlineLevel="0" collapsed="false">
      <c r="A6384" s="1" t="n">
        <v>6382</v>
      </c>
      <c r="B6384" s="2" t="n">
        <v>45584</v>
      </c>
      <c r="C6384" s="0" t="n">
        <v>38</v>
      </c>
      <c r="D6384" s="0" t="n">
        <v>428806.46</v>
      </c>
      <c r="E6384" s="0" t="n">
        <v>406680.71875</v>
      </c>
    </row>
    <row r="6385" customFormat="false" ht="13.8" hidden="false" customHeight="false" outlineLevel="0" collapsed="false">
      <c r="A6385" s="1" t="n">
        <v>6383</v>
      </c>
      <c r="B6385" s="2" t="n">
        <v>45584</v>
      </c>
      <c r="C6385" s="0" t="n">
        <v>39</v>
      </c>
      <c r="D6385" s="0" t="n">
        <v>1577486.33</v>
      </c>
      <c r="E6385" s="0" t="n">
        <v>1504874.625</v>
      </c>
    </row>
    <row r="6386" customFormat="false" ht="13.8" hidden="false" customHeight="false" outlineLevel="0" collapsed="false">
      <c r="A6386" s="1" t="n">
        <v>6384</v>
      </c>
      <c r="B6386" s="2" t="n">
        <v>45584</v>
      </c>
      <c r="C6386" s="0" t="n">
        <v>40</v>
      </c>
      <c r="D6386" s="0" t="n">
        <v>918170.5</v>
      </c>
      <c r="E6386" s="0" t="n">
        <v>1085945.875</v>
      </c>
    </row>
    <row r="6387" customFormat="false" ht="13.8" hidden="false" customHeight="false" outlineLevel="0" collapsed="false">
      <c r="A6387" s="1" t="n">
        <v>6385</v>
      </c>
      <c r="B6387" s="2" t="n">
        <v>45584</v>
      </c>
      <c r="C6387" s="0" t="n">
        <v>41</v>
      </c>
      <c r="D6387" s="0" t="n">
        <v>1326197.24</v>
      </c>
      <c r="E6387" s="0" t="n">
        <v>1285084.75</v>
      </c>
    </row>
    <row r="6388" customFormat="false" ht="13.8" hidden="false" customHeight="false" outlineLevel="0" collapsed="false">
      <c r="A6388" s="1" t="n">
        <v>6386</v>
      </c>
      <c r="B6388" s="2" t="n">
        <v>45584</v>
      </c>
      <c r="C6388" s="0" t="n">
        <v>42</v>
      </c>
      <c r="D6388" s="0" t="n">
        <v>541406.98</v>
      </c>
      <c r="E6388" s="0" t="n">
        <v>596421.75</v>
      </c>
    </row>
    <row r="6389" customFormat="false" ht="13.8" hidden="false" customHeight="false" outlineLevel="0" collapsed="false">
      <c r="A6389" s="1" t="n">
        <v>6387</v>
      </c>
      <c r="B6389" s="2" t="n">
        <v>45584</v>
      </c>
      <c r="C6389" s="0" t="n">
        <v>43</v>
      </c>
      <c r="D6389" s="0" t="n">
        <v>623919.23</v>
      </c>
      <c r="E6389" s="0" t="n">
        <v>624243.625</v>
      </c>
    </row>
    <row r="6390" customFormat="false" ht="13.8" hidden="false" customHeight="false" outlineLevel="0" collapsed="false">
      <c r="A6390" s="1" t="n">
        <v>6388</v>
      </c>
      <c r="B6390" s="2" t="n">
        <v>45584</v>
      </c>
      <c r="C6390" s="0" t="n">
        <v>44</v>
      </c>
      <c r="D6390" s="0" t="n">
        <v>323766.77</v>
      </c>
      <c r="E6390" s="0" t="n">
        <v>371912</v>
      </c>
    </row>
    <row r="6391" customFormat="false" ht="13.8" hidden="false" customHeight="false" outlineLevel="0" collapsed="false">
      <c r="A6391" s="1" t="n">
        <v>6389</v>
      </c>
      <c r="B6391" s="2" t="n">
        <v>45584</v>
      </c>
      <c r="C6391" s="0" t="n">
        <v>45</v>
      </c>
      <c r="D6391" s="0" t="n">
        <v>718125.53</v>
      </c>
      <c r="E6391" s="0" t="n">
        <v>762511.75</v>
      </c>
    </row>
    <row r="6392" customFormat="false" ht="13.8" hidden="false" customHeight="false" outlineLevel="0" collapsed="false">
      <c r="A6392" s="1" t="n">
        <v>6390</v>
      </c>
      <c r="B6392" s="2" t="n">
        <v>45591</v>
      </c>
      <c r="C6392" s="0" t="n">
        <v>1</v>
      </c>
      <c r="D6392" s="0" t="n">
        <v>1493659.74</v>
      </c>
      <c r="E6392" s="0" t="n">
        <v>1579173</v>
      </c>
    </row>
    <row r="6393" customFormat="false" ht="13.8" hidden="false" customHeight="false" outlineLevel="0" collapsed="false">
      <c r="A6393" s="1" t="n">
        <v>6391</v>
      </c>
      <c r="B6393" s="2" t="n">
        <v>45591</v>
      </c>
      <c r="C6393" s="0" t="n">
        <v>2</v>
      </c>
      <c r="D6393" s="0" t="n">
        <v>1834458.35</v>
      </c>
      <c r="E6393" s="0" t="n">
        <v>1903530.5</v>
      </c>
    </row>
    <row r="6394" customFormat="false" ht="13.8" hidden="false" customHeight="false" outlineLevel="0" collapsed="false">
      <c r="A6394" s="1" t="n">
        <v>6392</v>
      </c>
      <c r="B6394" s="2" t="n">
        <v>45591</v>
      </c>
      <c r="C6394" s="0" t="n">
        <v>3</v>
      </c>
      <c r="D6394" s="0" t="n">
        <v>405432.7</v>
      </c>
      <c r="E6394" s="0" t="n">
        <v>451912.8125</v>
      </c>
    </row>
    <row r="6395" customFormat="false" ht="13.8" hidden="false" customHeight="false" outlineLevel="0" collapsed="false">
      <c r="A6395" s="1" t="n">
        <v>6393</v>
      </c>
      <c r="B6395" s="2" t="n">
        <v>45591</v>
      </c>
      <c r="C6395" s="0" t="n">
        <v>4</v>
      </c>
      <c r="D6395" s="0" t="n">
        <v>2149594.46</v>
      </c>
      <c r="E6395" s="0" t="n">
        <v>2286959.5</v>
      </c>
    </row>
    <row r="6396" customFormat="false" ht="13.8" hidden="false" customHeight="false" outlineLevel="0" collapsed="false">
      <c r="A6396" s="1" t="n">
        <v>6394</v>
      </c>
      <c r="B6396" s="2" t="n">
        <v>45591</v>
      </c>
      <c r="C6396" s="0" t="n">
        <v>5</v>
      </c>
      <c r="D6396" s="0" t="n">
        <v>319550.77</v>
      </c>
      <c r="E6396" s="0" t="n">
        <v>362252.90625</v>
      </c>
    </row>
    <row r="6397" customFormat="false" ht="13.8" hidden="false" customHeight="false" outlineLevel="0" collapsed="false">
      <c r="A6397" s="1" t="n">
        <v>6395</v>
      </c>
      <c r="B6397" s="2" t="n">
        <v>45591</v>
      </c>
      <c r="C6397" s="0" t="n">
        <v>6</v>
      </c>
      <c r="D6397" s="0" t="n">
        <v>1431426.34</v>
      </c>
      <c r="E6397" s="0" t="n">
        <v>1538421.75</v>
      </c>
    </row>
    <row r="6398" customFormat="false" ht="13.8" hidden="false" customHeight="false" outlineLevel="0" collapsed="false">
      <c r="A6398" s="1" t="n">
        <v>6396</v>
      </c>
      <c r="B6398" s="2" t="n">
        <v>45591</v>
      </c>
      <c r="C6398" s="0" t="n">
        <v>7</v>
      </c>
      <c r="D6398" s="0" t="n">
        <v>495543.28</v>
      </c>
      <c r="E6398" s="0" t="n">
        <v>555029.9375</v>
      </c>
    </row>
    <row r="6399" customFormat="false" ht="13.8" hidden="false" customHeight="false" outlineLevel="0" collapsed="false">
      <c r="A6399" s="1" t="n">
        <v>6397</v>
      </c>
      <c r="B6399" s="2" t="n">
        <v>45591</v>
      </c>
      <c r="C6399" s="0" t="n">
        <v>8</v>
      </c>
      <c r="D6399" s="0" t="n">
        <v>891671.44</v>
      </c>
      <c r="E6399" s="0" t="n">
        <v>959116.3125</v>
      </c>
    </row>
    <row r="6400" customFormat="false" ht="13.8" hidden="false" customHeight="false" outlineLevel="0" collapsed="false">
      <c r="A6400" s="1" t="n">
        <v>6398</v>
      </c>
      <c r="B6400" s="2" t="n">
        <v>45591</v>
      </c>
      <c r="C6400" s="0" t="n">
        <v>9</v>
      </c>
      <c r="D6400" s="0" t="n">
        <v>549731.49</v>
      </c>
      <c r="E6400" s="0" t="n">
        <v>571855.9375</v>
      </c>
    </row>
    <row r="6401" customFormat="false" ht="13.8" hidden="false" customHeight="false" outlineLevel="0" collapsed="false">
      <c r="A6401" s="1" t="n">
        <v>6399</v>
      </c>
      <c r="B6401" s="2" t="n">
        <v>45591</v>
      </c>
      <c r="C6401" s="0" t="n">
        <v>10</v>
      </c>
      <c r="D6401" s="0" t="n">
        <v>1744349.05</v>
      </c>
      <c r="E6401" s="0" t="n">
        <v>1836539.75</v>
      </c>
    </row>
    <row r="6402" customFormat="false" ht="13.8" hidden="false" customHeight="false" outlineLevel="0" collapsed="false">
      <c r="A6402" s="1" t="n">
        <v>6400</v>
      </c>
      <c r="B6402" s="2" t="n">
        <v>45591</v>
      </c>
      <c r="C6402" s="0" t="n">
        <v>11</v>
      </c>
      <c r="D6402" s="0" t="n">
        <v>1200729.45</v>
      </c>
      <c r="E6402" s="0" t="n">
        <v>1417308.875</v>
      </c>
    </row>
    <row r="6403" customFormat="false" ht="13.8" hidden="false" customHeight="false" outlineLevel="0" collapsed="false">
      <c r="A6403" s="1" t="n">
        <v>6401</v>
      </c>
      <c r="B6403" s="2" t="n">
        <v>45591</v>
      </c>
      <c r="C6403" s="0" t="n">
        <v>12</v>
      </c>
      <c r="D6403" s="0" t="n">
        <v>974697.6</v>
      </c>
      <c r="E6403" s="0" t="n">
        <v>997276.5</v>
      </c>
    </row>
    <row r="6404" customFormat="false" ht="13.8" hidden="false" customHeight="false" outlineLevel="0" collapsed="false">
      <c r="A6404" s="1" t="n">
        <v>6402</v>
      </c>
      <c r="B6404" s="2" t="n">
        <v>45591</v>
      </c>
      <c r="C6404" s="0" t="n">
        <v>13</v>
      </c>
      <c r="D6404" s="0" t="n">
        <v>2035189.66</v>
      </c>
      <c r="E6404" s="0" t="n">
        <v>2067728.25</v>
      </c>
    </row>
    <row r="6405" customFormat="false" ht="13.8" hidden="false" customHeight="false" outlineLevel="0" collapsed="false">
      <c r="A6405" s="1" t="n">
        <v>6403</v>
      </c>
      <c r="B6405" s="2" t="n">
        <v>45591</v>
      </c>
      <c r="C6405" s="0" t="n">
        <v>14</v>
      </c>
      <c r="D6405" s="0" t="n">
        <v>1704357.62</v>
      </c>
      <c r="E6405" s="0" t="n">
        <v>1972049.625</v>
      </c>
    </row>
    <row r="6406" customFormat="false" ht="13.8" hidden="false" customHeight="false" outlineLevel="0" collapsed="false">
      <c r="A6406" s="1" t="n">
        <v>6404</v>
      </c>
      <c r="B6406" s="2" t="n">
        <v>45591</v>
      </c>
      <c r="C6406" s="0" t="n">
        <v>15</v>
      </c>
      <c r="D6406" s="0" t="n">
        <v>558473.6</v>
      </c>
      <c r="E6406" s="0" t="n">
        <v>571617.9375</v>
      </c>
    </row>
    <row r="6407" customFormat="false" ht="13.8" hidden="false" customHeight="false" outlineLevel="0" collapsed="false">
      <c r="A6407" s="1" t="n">
        <v>6405</v>
      </c>
      <c r="B6407" s="2" t="n">
        <v>45591</v>
      </c>
      <c r="C6407" s="0" t="n">
        <v>16</v>
      </c>
      <c r="D6407" s="0" t="n">
        <v>475770.14</v>
      </c>
      <c r="E6407" s="0" t="n">
        <v>515086.8125</v>
      </c>
    </row>
    <row r="6408" customFormat="false" ht="13.8" hidden="false" customHeight="false" outlineLevel="0" collapsed="false">
      <c r="A6408" s="1" t="n">
        <v>6406</v>
      </c>
      <c r="B6408" s="2" t="n">
        <v>45591</v>
      </c>
      <c r="C6408" s="0" t="n">
        <v>17</v>
      </c>
      <c r="D6408" s="0" t="n">
        <v>943465.29</v>
      </c>
      <c r="E6408" s="0" t="n">
        <v>858550.875</v>
      </c>
    </row>
    <row r="6409" customFormat="false" ht="13.8" hidden="false" customHeight="false" outlineLevel="0" collapsed="false">
      <c r="A6409" s="1" t="n">
        <v>6407</v>
      </c>
      <c r="B6409" s="2" t="n">
        <v>45591</v>
      </c>
      <c r="C6409" s="0" t="n">
        <v>18</v>
      </c>
      <c r="D6409" s="0" t="n">
        <v>1127516.25</v>
      </c>
      <c r="E6409" s="0" t="n">
        <v>1006837.8125</v>
      </c>
    </row>
    <row r="6410" customFormat="false" ht="13.8" hidden="false" customHeight="false" outlineLevel="0" collapsed="false">
      <c r="A6410" s="1" t="n">
        <v>6408</v>
      </c>
      <c r="B6410" s="2" t="n">
        <v>45591</v>
      </c>
      <c r="C6410" s="0" t="n">
        <v>19</v>
      </c>
      <c r="D6410" s="0" t="n">
        <v>1322117.96</v>
      </c>
      <c r="E6410" s="0" t="n">
        <v>1380407.75</v>
      </c>
    </row>
    <row r="6411" customFormat="false" ht="13.8" hidden="false" customHeight="false" outlineLevel="0" collapsed="false">
      <c r="A6411" s="1" t="n">
        <v>6409</v>
      </c>
      <c r="B6411" s="2" t="n">
        <v>45591</v>
      </c>
      <c r="C6411" s="0" t="n">
        <v>20</v>
      </c>
      <c r="D6411" s="0" t="n">
        <v>2031650.55</v>
      </c>
      <c r="E6411" s="0" t="n">
        <v>2307078.75</v>
      </c>
    </row>
    <row r="6412" customFormat="false" ht="13.8" hidden="false" customHeight="false" outlineLevel="0" collapsed="false">
      <c r="A6412" s="1" t="n">
        <v>6410</v>
      </c>
      <c r="B6412" s="2" t="n">
        <v>45591</v>
      </c>
      <c r="C6412" s="0" t="n">
        <v>21</v>
      </c>
      <c r="D6412" s="0" t="n">
        <v>675202.87</v>
      </c>
      <c r="E6412" s="0" t="n">
        <v>767112.3125</v>
      </c>
    </row>
    <row r="6413" customFormat="false" ht="13.8" hidden="false" customHeight="false" outlineLevel="0" collapsed="false">
      <c r="A6413" s="1" t="n">
        <v>6411</v>
      </c>
      <c r="B6413" s="2" t="n">
        <v>45591</v>
      </c>
      <c r="C6413" s="0" t="n">
        <v>22</v>
      </c>
      <c r="D6413" s="0" t="n">
        <v>1094422.69</v>
      </c>
      <c r="E6413" s="0" t="n">
        <v>1011928.625</v>
      </c>
    </row>
    <row r="6414" customFormat="false" ht="13.8" hidden="false" customHeight="false" outlineLevel="0" collapsed="false">
      <c r="A6414" s="1" t="n">
        <v>6412</v>
      </c>
      <c r="B6414" s="2" t="n">
        <v>45591</v>
      </c>
      <c r="C6414" s="0" t="n">
        <v>23</v>
      </c>
      <c r="D6414" s="0" t="n">
        <v>1347454.59</v>
      </c>
      <c r="E6414" s="0" t="n">
        <v>1484458.625</v>
      </c>
    </row>
    <row r="6415" customFormat="false" ht="13.8" hidden="false" customHeight="false" outlineLevel="0" collapsed="false">
      <c r="A6415" s="1" t="n">
        <v>6413</v>
      </c>
      <c r="B6415" s="2" t="n">
        <v>45591</v>
      </c>
      <c r="C6415" s="0" t="n">
        <v>24</v>
      </c>
      <c r="D6415" s="0" t="n">
        <v>1307182.29</v>
      </c>
      <c r="E6415" s="0" t="n">
        <v>1310458.375</v>
      </c>
    </row>
    <row r="6416" customFormat="false" ht="13.8" hidden="false" customHeight="false" outlineLevel="0" collapsed="false">
      <c r="A6416" s="1" t="n">
        <v>6414</v>
      </c>
      <c r="B6416" s="2" t="n">
        <v>45591</v>
      </c>
      <c r="C6416" s="0" t="n">
        <v>25</v>
      </c>
      <c r="D6416" s="0" t="n">
        <v>688940.94</v>
      </c>
      <c r="E6416" s="0" t="n">
        <v>716099.1875</v>
      </c>
    </row>
    <row r="6417" customFormat="false" ht="13.8" hidden="false" customHeight="false" outlineLevel="0" collapsed="false">
      <c r="A6417" s="1" t="n">
        <v>6415</v>
      </c>
      <c r="B6417" s="2" t="n">
        <v>45591</v>
      </c>
      <c r="C6417" s="0" t="n">
        <v>26</v>
      </c>
      <c r="D6417" s="0" t="n">
        <v>958619.8</v>
      </c>
      <c r="E6417" s="0" t="n">
        <v>987748.5</v>
      </c>
    </row>
    <row r="6418" customFormat="false" ht="13.8" hidden="false" customHeight="false" outlineLevel="0" collapsed="false">
      <c r="A6418" s="1" t="n">
        <v>6416</v>
      </c>
      <c r="B6418" s="2" t="n">
        <v>45591</v>
      </c>
      <c r="C6418" s="0" t="n">
        <v>27</v>
      </c>
      <c r="D6418" s="0" t="n">
        <v>1703047.74</v>
      </c>
      <c r="E6418" s="0" t="n">
        <v>1670955.625</v>
      </c>
    </row>
    <row r="6419" customFormat="false" ht="13.8" hidden="false" customHeight="false" outlineLevel="0" collapsed="false">
      <c r="A6419" s="1" t="n">
        <v>6417</v>
      </c>
      <c r="B6419" s="2" t="n">
        <v>45591</v>
      </c>
      <c r="C6419" s="0" t="n">
        <v>28</v>
      </c>
      <c r="D6419" s="0" t="n">
        <v>1213860.61</v>
      </c>
      <c r="E6419" s="0" t="n">
        <v>1255252.625</v>
      </c>
    </row>
    <row r="6420" customFormat="false" ht="13.8" hidden="false" customHeight="false" outlineLevel="0" collapsed="false">
      <c r="A6420" s="1" t="n">
        <v>6418</v>
      </c>
      <c r="B6420" s="2" t="n">
        <v>45591</v>
      </c>
      <c r="C6420" s="0" t="n">
        <v>29</v>
      </c>
      <c r="D6420" s="0" t="n">
        <v>534970.68</v>
      </c>
      <c r="E6420" s="0" t="n">
        <v>509045.65625</v>
      </c>
    </row>
    <row r="6421" customFormat="false" ht="13.8" hidden="false" customHeight="false" outlineLevel="0" collapsed="false">
      <c r="A6421" s="1" t="n">
        <v>6419</v>
      </c>
      <c r="B6421" s="2" t="n">
        <v>45591</v>
      </c>
      <c r="C6421" s="0" t="n">
        <v>30</v>
      </c>
      <c r="D6421" s="0" t="n">
        <v>439424.5</v>
      </c>
      <c r="E6421" s="0" t="n">
        <v>459463.03125</v>
      </c>
    </row>
    <row r="6422" customFormat="false" ht="13.8" hidden="false" customHeight="false" outlineLevel="0" collapsed="false">
      <c r="A6422" s="1" t="n">
        <v>6420</v>
      </c>
      <c r="B6422" s="2" t="n">
        <v>45591</v>
      </c>
      <c r="C6422" s="0" t="n">
        <v>31</v>
      </c>
      <c r="D6422" s="0" t="n">
        <v>1340232.55</v>
      </c>
      <c r="E6422" s="0" t="n">
        <v>1448828.75</v>
      </c>
    </row>
    <row r="6423" customFormat="false" ht="13.8" hidden="false" customHeight="false" outlineLevel="0" collapsed="false">
      <c r="A6423" s="1" t="n">
        <v>6421</v>
      </c>
      <c r="B6423" s="2" t="n">
        <v>45591</v>
      </c>
      <c r="C6423" s="0" t="n">
        <v>32</v>
      </c>
      <c r="D6423" s="0" t="n">
        <v>1219979.29</v>
      </c>
      <c r="E6423" s="0" t="n">
        <v>1243538.625</v>
      </c>
    </row>
    <row r="6424" customFormat="false" ht="13.8" hidden="false" customHeight="false" outlineLevel="0" collapsed="false">
      <c r="A6424" s="1" t="n">
        <v>6422</v>
      </c>
      <c r="B6424" s="2" t="n">
        <v>45591</v>
      </c>
      <c r="C6424" s="0" t="n">
        <v>33</v>
      </c>
      <c r="D6424" s="0" t="n">
        <v>253731.13</v>
      </c>
      <c r="E6424" s="0" t="n">
        <v>299566.15625</v>
      </c>
    </row>
    <row r="6425" customFormat="false" ht="13.8" hidden="false" customHeight="false" outlineLevel="0" collapsed="false">
      <c r="A6425" s="1" t="n">
        <v>6423</v>
      </c>
      <c r="B6425" s="2" t="n">
        <v>45591</v>
      </c>
      <c r="C6425" s="0" t="n">
        <v>34</v>
      </c>
      <c r="D6425" s="0" t="n">
        <v>956987.81</v>
      </c>
      <c r="E6425" s="0" t="n">
        <v>966796.5625</v>
      </c>
    </row>
    <row r="6426" customFormat="false" ht="13.8" hidden="false" customHeight="false" outlineLevel="0" collapsed="false">
      <c r="A6426" s="1" t="n">
        <v>6424</v>
      </c>
      <c r="B6426" s="2" t="n">
        <v>45591</v>
      </c>
      <c r="C6426" s="0" t="n">
        <v>35</v>
      </c>
      <c r="D6426" s="0" t="n">
        <v>865137.6</v>
      </c>
      <c r="E6426" s="0" t="n">
        <v>769018.0625</v>
      </c>
    </row>
    <row r="6427" customFormat="false" ht="13.8" hidden="false" customHeight="false" outlineLevel="0" collapsed="false">
      <c r="A6427" s="1" t="n">
        <v>6425</v>
      </c>
      <c r="B6427" s="2" t="n">
        <v>45591</v>
      </c>
      <c r="C6427" s="0" t="n">
        <v>36</v>
      </c>
      <c r="D6427" s="0" t="n">
        <v>272489.41</v>
      </c>
      <c r="E6427" s="0" t="n">
        <v>339794.25</v>
      </c>
    </row>
    <row r="6428" customFormat="false" ht="13.8" hidden="false" customHeight="false" outlineLevel="0" collapsed="false">
      <c r="A6428" s="1" t="n">
        <v>6426</v>
      </c>
      <c r="B6428" s="2" t="n">
        <v>45591</v>
      </c>
      <c r="C6428" s="0" t="n">
        <v>37</v>
      </c>
      <c r="D6428" s="0" t="n">
        <v>534738.43</v>
      </c>
      <c r="E6428" s="0" t="n">
        <v>538560.3125</v>
      </c>
    </row>
    <row r="6429" customFormat="false" ht="13.8" hidden="false" customHeight="false" outlineLevel="0" collapsed="false">
      <c r="A6429" s="1" t="n">
        <v>6427</v>
      </c>
      <c r="B6429" s="2" t="n">
        <v>45591</v>
      </c>
      <c r="C6429" s="0" t="n">
        <v>38</v>
      </c>
      <c r="D6429" s="0" t="n">
        <v>417290.38</v>
      </c>
      <c r="E6429" s="0" t="n">
        <v>406835.03125</v>
      </c>
    </row>
    <row r="6430" customFormat="false" ht="13.8" hidden="false" customHeight="false" outlineLevel="0" collapsed="false">
      <c r="A6430" s="1" t="n">
        <v>6428</v>
      </c>
      <c r="B6430" s="2" t="n">
        <v>45591</v>
      </c>
      <c r="C6430" s="0" t="n">
        <v>39</v>
      </c>
      <c r="D6430" s="0" t="n">
        <v>1569502</v>
      </c>
      <c r="E6430" s="0" t="n">
        <v>1505218.25</v>
      </c>
    </row>
    <row r="6431" customFormat="false" ht="13.8" hidden="false" customHeight="false" outlineLevel="0" collapsed="false">
      <c r="A6431" s="1" t="n">
        <v>6429</v>
      </c>
      <c r="B6431" s="2" t="n">
        <v>45591</v>
      </c>
      <c r="C6431" s="0" t="n">
        <v>40</v>
      </c>
      <c r="D6431" s="0" t="n">
        <v>921264.52</v>
      </c>
      <c r="E6431" s="0" t="n">
        <v>1083875.5</v>
      </c>
    </row>
    <row r="6432" customFormat="false" ht="13.8" hidden="false" customHeight="false" outlineLevel="0" collapsed="false">
      <c r="A6432" s="1" t="n">
        <v>6430</v>
      </c>
      <c r="B6432" s="2" t="n">
        <v>45591</v>
      </c>
      <c r="C6432" s="0" t="n">
        <v>41</v>
      </c>
      <c r="D6432" s="0" t="n">
        <v>1316542.59</v>
      </c>
      <c r="E6432" s="0" t="n">
        <v>1294320.25</v>
      </c>
    </row>
    <row r="6433" customFormat="false" ht="13.8" hidden="false" customHeight="false" outlineLevel="0" collapsed="false">
      <c r="A6433" s="1" t="n">
        <v>6431</v>
      </c>
      <c r="B6433" s="2" t="n">
        <v>45591</v>
      </c>
      <c r="C6433" s="0" t="n">
        <v>42</v>
      </c>
      <c r="D6433" s="0" t="n">
        <v>514756.08</v>
      </c>
      <c r="E6433" s="0" t="n">
        <v>587857.875</v>
      </c>
    </row>
    <row r="6434" customFormat="false" ht="13.8" hidden="false" customHeight="false" outlineLevel="0" collapsed="false">
      <c r="A6434" s="1" t="n">
        <v>6432</v>
      </c>
      <c r="B6434" s="2" t="n">
        <v>45591</v>
      </c>
      <c r="C6434" s="0" t="n">
        <v>43</v>
      </c>
      <c r="D6434" s="0" t="n">
        <v>587603.55</v>
      </c>
      <c r="E6434" s="0" t="n">
        <v>609916</v>
      </c>
    </row>
    <row r="6435" customFormat="false" ht="13.8" hidden="false" customHeight="false" outlineLevel="0" collapsed="false">
      <c r="A6435" s="1" t="n">
        <v>6433</v>
      </c>
      <c r="B6435" s="2" t="n">
        <v>45591</v>
      </c>
      <c r="C6435" s="0" t="n">
        <v>44</v>
      </c>
      <c r="D6435" s="0" t="n">
        <v>361067.07</v>
      </c>
      <c r="E6435" s="0" t="n">
        <v>355638.6875</v>
      </c>
    </row>
    <row r="6436" customFormat="false" ht="13.8" hidden="false" customHeight="false" outlineLevel="0" collapsed="false">
      <c r="A6436" s="1" t="n">
        <v>6434</v>
      </c>
      <c r="B6436" s="2" t="n">
        <v>45591</v>
      </c>
      <c r="C6436" s="0" t="n">
        <v>45</v>
      </c>
      <c r="D6436" s="0" t="n">
        <v>760281.43</v>
      </c>
      <c r="E6436" s="0" t="n">
        <v>771893.6875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2024-01-25T14:27:48Z</dcterms:created>
  <dc:creator>openpyxl</dc:creator>
  <dc:description/>
  <dc:language>en-US</dc:language>
  <cp:lastModifiedBy/>
  <dcterms:modified xsi:type="dcterms:W3CDTF">2024-01-25T12:27:54Z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