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heusHachenburg\Desktop\GUILHERME BELFORT\"/>
    </mc:Choice>
  </mc:AlternateContent>
  <xr:revisionPtr revIDLastSave="0" documentId="13_ncr:1_{5B6A40C2-F981-4F24-82AC-CF937CF3057E}" xr6:coauthVersionLast="47" xr6:coauthVersionMax="47" xr10:uidLastSave="{00000000-0000-0000-0000-000000000000}"/>
  <bookViews>
    <workbookView xWindow="-120" yWindow="-16320" windowWidth="29040" windowHeight="15720" xr2:uid="{1957569D-59A5-42B1-8304-875C56C2ADCC}"/>
  </bookViews>
  <sheets>
    <sheet name="Planilha1" sheetId="1" r:id="rId1"/>
  </sheets>
  <definedNames>
    <definedName name="_xlnm._FilterDatabase" localSheetId="0" hidden="1">Planilha1!$B$2:$E$82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<sst xmlns="http://schemas.openxmlformats.org/spreadsheetml/2006/main" count="332" uniqueCount="240">
  <si>
    <t>FAMILIA</t>
  </si>
  <si>
    <t>ACRON</t>
  </si>
  <si>
    <t>PJTE</t>
  </si>
  <si>
    <t>FPM</t>
  </si>
  <si>
    <t>LCG</t>
  </si>
  <si>
    <t>FSP</t>
  </si>
  <si>
    <t>CONS.</t>
  </si>
  <si>
    <t>CLIENTE</t>
  </si>
  <si>
    <t>FRM</t>
  </si>
  <si>
    <t>DIOGO WANDERLEY CORREIA COSTA</t>
  </si>
  <si>
    <t>THIAGO SAMPAIO LUSTOSA NEVES</t>
  </si>
  <si>
    <t>DIEGO DE BRITO SANTOS BARROS</t>
  </si>
  <si>
    <t>LUCIANO NEVES SOUZA</t>
  </si>
  <si>
    <t>YANNO RENE SEIXO DE BRITTO BEZERRA</t>
  </si>
  <si>
    <t>ANTONIO JOAO DOURADO FILHO</t>
  </si>
  <si>
    <t>LUCIANA DE CAMPOS REIS</t>
  </si>
  <si>
    <t>LUCIANA ROMEIRO</t>
  </si>
  <si>
    <t>MARCUS VINICIUS MOREIRA CABRAL</t>
  </si>
  <si>
    <t>KAEL JOSE LOURENCO</t>
  </si>
  <si>
    <t>DJALMA LUCIANO PEIXOTO ANDRADE</t>
  </si>
  <si>
    <t>ANA MARIA FIUZA SIMOES DA MOTA</t>
  </si>
  <si>
    <t>LEILI ELIZA IRENE GUERANFAR</t>
  </si>
  <si>
    <t>EDUARDO ALMEIDA PELLERIN DA SILVA</t>
  </si>
  <si>
    <t>SANTA MARIA EMPREENDIMENTOS S/A</t>
  </si>
  <si>
    <t>AUGUSTO PINHEIRO DIAS FERNANDES</t>
  </si>
  <si>
    <t>ECLERISTON DE VASCONCELOS PESSOA RAMOS</t>
  </si>
  <si>
    <t>JORGE GOMES RIBEIRO</t>
  </si>
  <si>
    <t>EDUARDO BARREIRA ROSO</t>
  </si>
  <si>
    <t>ANA CAROLINA BARREIRA ROSO</t>
  </si>
  <si>
    <t>HENRIQUE FERREIRA LIMA BATISTA GOMES</t>
  </si>
  <si>
    <t>CRISTINA TEIXEIRA MELO</t>
  </si>
  <si>
    <t>ALFREDO JOSÉ CARNEIRO DE ARAÚJO JÚNIOR</t>
  </si>
  <si>
    <t>LEONARDO DE CARVALHO GRANJA</t>
  </si>
  <si>
    <t>OSMARIO ALIFAIT LACET NETO</t>
  </si>
  <si>
    <t>JOSELITO SOBREIRA FILHO</t>
  </si>
  <si>
    <t>ANABEL CRISTINA PEREIRA MEDEIROS</t>
  </si>
  <si>
    <t>JOAO ANTONIO RIBEIRO DOS SANTOS SILVA</t>
  </si>
  <si>
    <t>CARLOS HENRIQUE SÁ DE MELO CAVALCANTI</t>
  </si>
  <si>
    <t>GUSTAVO HENRIQUE RAMALHO DE MATTOS</t>
  </si>
  <si>
    <t>ANA PAULA LIMA DA COSTA SANTOS</t>
  </si>
  <si>
    <t>MARCOS AURÉLIO CORREA DE OLIVEIRA</t>
  </si>
  <si>
    <t>PEDRO LEAL RODRIGO DE MOURA</t>
  </si>
  <si>
    <t>GUILHERME BRAIDOTTI FILGUEIRAS</t>
  </si>
  <si>
    <t>RODRIGO DE AZEVEDO CAVALCANTI</t>
  </si>
  <si>
    <t>TOMÁS MACHADO LACERDA</t>
  </si>
  <si>
    <t>JOSÉ DIEGO DA SILVA XAVIER</t>
  </si>
  <si>
    <t>DANIEL SANTIAGO VERÇOSA</t>
  </si>
  <si>
    <t>MURILO ROBSON FABRÍCIO DO NASCIMENTO</t>
  </si>
  <si>
    <t>MARCILIO DIAS ALVES</t>
  </si>
  <si>
    <t>BÁRBARA FREIRE VASCONCELOS KRAUSE</t>
  </si>
  <si>
    <t>PRISCILA DE ARAUJO CAVALCANTI DE ALBUQUERQUE</t>
  </si>
  <si>
    <t>ADOLPHO DE BARROS E SILVA DE OLIVEIRA</t>
  </si>
  <si>
    <t>RICARDO DE ALBUQUERQUE MARANHAO NEVES</t>
  </si>
  <si>
    <t>JOÃO REGINALDO ALVES MELO DA SILVA</t>
  </si>
  <si>
    <t>ISABEL MIRANDA MACHADO</t>
  </si>
  <si>
    <t>MARIANA ROMEIRO DE ALBUQUERQUE MARANHÃO NEVES</t>
  </si>
  <si>
    <t>DANIELA SILVA LEAL</t>
  </si>
  <si>
    <t>MARILIA SILVA CAVALCANTE</t>
  </si>
  <si>
    <t>ALEXANDRE BRITO BASTOS</t>
  </si>
  <si>
    <t>GABRIEL RATTACASO CARVALHO</t>
  </si>
  <si>
    <t>FILLIPE FERRAZ DE SOUZA BARBOSA</t>
  </si>
  <si>
    <t>BRUNO FREITAS LEAL</t>
  </si>
  <si>
    <t>DINA MARIA MELO DO AMARAL LUCAS</t>
  </si>
  <si>
    <t>MARINA MELO DO AMARAL LUCAS</t>
  </si>
  <si>
    <t>ANA CECÍLIA DE ARAÚJO LIMA</t>
  </si>
  <si>
    <t>JOSÉ RICARDO CARNEIRO LEÃO DE BIASE</t>
  </si>
  <si>
    <t>RODRIGO PETRIBU DA COSTA AZEVEDO</t>
  </si>
  <si>
    <t>LUIZ GUSTAVO TAVARES FERREIRA DE SOUZA</t>
  </si>
  <si>
    <t>RODRIGO ROBERTO FEITOSA CALDAS</t>
  </si>
  <si>
    <t>JORGE FERREIRA MENDES</t>
  </si>
  <si>
    <t>BRUNO PEREIRA DE FARIAS</t>
  </si>
  <si>
    <t>CLAUDIA LINS DE ALBUQUERQUE MENDES</t>
  </si>
  <si>
    <t>HENRIQUE ROMEIRO DE A MARANHAO NEVES</t>
  </si>
  <si>
    <t>IGOR HENRIQUE DE ALMEIDA LINS</t>
  </si>
  <si>
    <t>RENATO CAMERINO CARNEIRO LEAL PAES BARRETO</t>
  </si>
  <si>
    <t>MARGARIDA INES MACIEL DE OLIVEIRA</t>
  </si>
  <si>
    <t>DOMINGOS FERREIRA DA COSTA AZEVEDO</t>
  </si>
  <si>
    <t>BRUNO CESAR BRASILEIRO CLEMENTE</t>
  </si>
  <si>
    <t>THOMAS AUGUSTO LINS DE ALBUQUERQUE LIMA</t>
  </si>
  <si>
    <t>LARA PINHEIRO DE MACEDO</t>
  </si>
  <si>
    <t>MARIA DE LOURDES DA SILVA MARINHO</t>
  </si>
  <si>
    <t>MARCELA VERENA ERRECALDE DE OLIVEIRA</t>
  </si>
  <si>
    <t>VALDICEIA HONORIO MARINHO</t>
  </si>
  <si>
    <t>MADEPORT LTDA</t>
  </si>
  <si>
    <t>DANIELA LIMA VALENÇA PAES BARRETO</t>
  </si>
  <si>
    <t>BRUNO FERREIRA DE ALMEIDA</t>
  </si>
  <si>
    <t>DWC</t>
  </si>
  <si>
    <t>DWC_DWC</t>
  </si>
  <si>
    <t>TSN</t>
  </si>
  <si>
    <t>TSN_TSN</t>
  </si>
  <si>
    <t>DBSB</t>
  </si>
  <si>
    <t>DBSB_DBSB</t>
  </si>
  <si>
    <t>LNS</t>
  </si>
  <si>
    <t>LNS_LNS</t>
  </si>
  <si>
    <t>YRB</t>
  </si>
  <si>
    <t>YRB_YRB</t>
  </si>
  <si>
    <t>AJD</t>
  </si>
  <si>
    <t>AJD_AJD</t>
  </si>
  <si>
    <t>LCR</t>
  </si>
  <si>
    <t>LCR_LCR</t>
  </si>
  <si>
    <t>FMN_LRR</t>
  </si>
  <si>
    <t>MVM</t>
  </si>
  <si>
    <t>MVM_MVM</t>
  </si>
  <si>
    <t>KJL</t>
  </si>
  <si>
    <t>KJL_KJL</t>
  </si>
  <si>
    <t>DLP</t>
  </si>
  <si>
    <t>DLP_DLP</t>
  </si>
  <si>
    <t>AMFS</t>
  </si>
  <si>
    <t>AMFS_AMFS</t>
  </si>
  <si>
    <t>LEIG</t>
  </si>
  <si>
    <t>LEIG_LEIG</t>
  </si>
  <si>
    <t>EAPS</t>
  </si>
  <si>
    <t>EAPS_EAPS</t>
  </si>
  <si>
    <t>SME</t>
  </si>
  <si>
    <t>SME_SME_PJ</t>
  </si>
  <si>
    <t>ADF</t>
  </si>
  <si>
    <t>ADF_ADF</t>
  </si>
  <si>
    <t>EVP_EVP</t>
  </si>
  <si>
    <t>JGR</t>
  </si>
  <si>
    <t>JGR_JGR</t>
  </si>
  <si>
    <t>EBR</t>
  </si>
  <si>
    <t>EBR_EBR</t>
  </si>
  <si>
    <t>EBR_ACBR</t>
  </si>
  <si>
    <t>HLG</t>
  </si>
  <si>
    <t>HLG_HLG</t>
  </si>
  <si>
    <t>AJCJ</t>
  </si>
  <si>
    <t>AJCJ_AJCJ</t>
  </si>
  <si>
    <t>LCG_LCG</t>
  </si>
  <si>
    <t>OALN</t>
  </si>
  <si>
    <t>OALN_OALN</t>
  </si>
  <si>
    <t>LAMS</t>
  </si>
  <si>
    <t>LAMS_LAMS</t>
  </si>
  <si>
    <t>FPM_ACPM</t>
  </si>
  <si>
    <t>JRS</t>
  </si>
  <si>
    <t>JRS_JRS</t>
  </si>
  <si>
    <t>HSMC</t>
  </si>
  <si>
    <t>HSMC_HSMC</t>
  </si>
  <si>
    <t>GHRM</t>
  </si>
  <si>
    <t>GHRM_GHRM</t>
  </si>
  <si>
    <t>ALCS</t>
  </si>
  <si>
    <t>ALCS_ALCS</t>
  </si>
  <si>
    <t>MACO</t>
  </si>
  <si>
    <t>MACO_MACO</t>
  </si>
  <si>
    <t>MCLA</t>
  </si>
  <si>
    <t>MCLA_MCLA</t>
  </si>
  <si>
    <t>GBF</t>
  </si>
  <si>
    <t>GBF_GBF</t>
  </si>
  <si>
    <t>RAC</t>
  </si>
  <si>
    <t>RAC_BPN_COJ</t>
  </si>
  <si>
    <t>TML</t>
  </si>
  <si>
    <t>TML_TML</t>
  </si>
  <si>
    <t>DSX</t>
  </si>
  <si>
    <t>DSX_DSX</t>
  </si>
  <si>
    <t>DSVA</t>
  </si>
  <si>
    <t>DSVA_DSVA</t>
  </si>
  <si>
    <t>MRFN</t>
  </si>
  <si>
    <t>MRFN_MRFN</t>
  </si>
  <si>
    <t>PJTE_MDA</t>
  </si>
  <si>
    <t>BFK</t>
  </si>
  <si>
    <t>BFK_BFK</t>
  </si>
  <si>
    <t>PCA</t>
  </si>
  <si>
    <t>PCA_PCA</t>
  </si>
  <si>
    <t>ABO</t>
  </si>
  <si>
    <t>ABO_ABO</t>
  </si>
  <si>
    <t>FMN_RAMN</t>
  </si>
  <si>
    <t>JRAS</t>
  </si>
  <si>
    <t>JRAS_JRAS</t>
  </si>
  <si>
    <t>IMM</t>
  </si>
  <si>
    <t>IMM_IMM</t>
  </si>
  <si>
    <t>FMN_MRAM</t>
  </si>
  <si>
    <t>DSL</t>
  </si>
  <si>
    <t>DSL_DSL</t>
  </si>
  <si>
    <t>MSC</t>
  </si>
  <si>
    <t>MSC_MSC</t>
  </si>
  <si>
    <t>ABB</t>
  </si>
  <si>
    <t>ABB_ABB</t>
  </si>
  <si>
    <t>GRC</t>
  </si>
  <si>
    <t>GRC_GRC</t>
  </si>
  <si>
    <t>FFSB</t>
  </si>
  <si>
    <t>FFSB_FFSB</t>
  </si>
  <si>
    <t>BFL</t>
  </si>
  <si>
    <t>BFL_BFL</t>
  </si>
  <si>
    <t>DMAL</t>
  </si>
  <si>
    <t>DMAL_DMAL</t>
  </si>
  <si>
    <t>DMAL_MMAL</t>
  </si>
  <si>
    <t>FSP_ACAL</t>
  </si>
  <si>
    <t>JRCB</t>
  </si>
  <si>
    <t>JRCB_JRCB</t>
  </si>
  <si>
    <t>FFA</t>
  </si>
  <si>
    <t>FFA_RPCA</t>
  </si>
  <si>
    <t>LGTF</t>
  </si>
  <si>
    <t>LGTF_LGTF</t>
  </si>
  <si>
    <t>RRFC</t>
  </si>
  <si>
    <t>RRFC_RRFC</t>
  </si>
  <si>
    <t>CLA</t>
  </si>
  <si>
    <t>CLA_JFM</t>
  </si>
  <si>
    <t>BPF</t>
  </si>
  <si>
    <t>BPF_BPF</t>
  </si>
  <si>
    <t>CLA_CLA</t>
  </si>
  <si>
    <t>FRM_HRMN</t>
  </si>
  <si>
    <t>IAL</t>
  </si>
  <si>
    <t>IAL_IAL</t>
  </si>
  <si>
    <t>RLPB</t>
  </si>
  <si>
    <t>RLPB_RLPB</t>
  </si>
  <si>
    <t>FFA_MIM</t>
  </si>
  <si>
    <t>FFA_DFCA</t>
  </si>
  <si>
    <t>BCBC</t>
  </si>
  <si>
    <t>BCBC_BCBC</t>
  </si>
  <si>
    <t>TLAL</t>
  </si>
  <si>
    <t>TLAL_TLAL</t>
  </si>
  <si>
    <t>RMP</t>
  </si>
  <si>
    <t>RMP_LPM</t>
  </si>
  <si>
    <t>MLSM</t>
  </si>
  <si>
    <t>MLSM_MLSM</t>
  </si>
  <si>
    <t>MVE</t>
  </si>
  <si>
    <t>MVE_MVE</t>
  </si>
  <si>
    <t>VHM</t>
  </si>
  <si>
    <t>VHM_VHM</t>
  </si>
  <si>
    <t>SSG</t>
  </si>
  <si>
    <t>SSG_MDT</t>
  </si>
  <si>
    <t>RLPB_DLPB</t>
  </si>
  <si>
    <t>BFA</t>
  </si>
  <si>
    <t>BFA_BFA</t>
  </si>
  <si>
    <t>GBT2</t>
  </si>
  <si>
    <t>GBT</t>
  </si>
  <si>
    <t>CTVM</t>
  </si>
  <si>
    <t>JRCB_JRBP</t>
  </si>
  <si>
    <t>JOSE RICARDO CAMPELO DE BIASE</t>
  </si>
  <si>
    <t>ROMILDO BARRETO DA SILVA NEN</t>
  </si>
  <si>
    <t>ANDREA SILVA OLIVEIRA BELTRÃO DE CASTRO BARRETO NEN</t>
  </si>
  <si>
    <t>RBSN</t>
  </si>
  <si>
    <t>RBSN_RBSN</t>
  </si>
  <si>
    <t>RBSN_ACBN</t>
  </si>
  <si>
    <t>FLAVIO IVO BEZERRA JUNIOR</t>
  </si>
  <si>
    <t>FBJ</t>
  </si>
  <si>
    <t>FBJ_FBJ</t>
  </si>
  <si>
    <t>KATE MILLENA FERREIRA BARBOSA</t>
  </si>
  <si>
    <t>KFB</t>
  </si>
  <si>
    <t>KFB_KFB</t>
  </si>
  <si>
    <t>evp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</si>
</sst>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2" xfId="0" quotePrefix="1" applyFill="1" applyBorder="1" applyAlignment="1">
      <alignment horizontal="center"/>
    </xf>
    <xf numFmtId="43" fontId="0" fillId="3" borderId="2" xfId="1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/>
  </cellXfs>
  <cellStyles count="2">
    <cellStyle name="Normal" xfId="0" builtinId="0"/>
    <cellStyle name="Vírgula" xfId="1" builtinId="3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9F64B-A5BB-4D55-AD4A-C3B2079A65EC}">
  <dimension ref="A2:E84"/>
  <sheetViews>
    <sheetView showGridLines="0" tabSelected="1" topLeftCell="A4" workbookViewId="0">
      <selection activeCell="E28" sqref="E28"/>
    </sheetView>
  </sheetViews>
  <sheetFormatPr defaultRowHeight="14.4" x14ac:dyDescent="0.3"/>
  <cols>
    <col min="2" max="2" width="77.88671875" bestFit="1" customWidth="1"/>
    <col min="3" max="3" width="7.77734375" bestFit="1" customWidth="1"/>
    <col min="4" max="4" width="13.5546875" bestFit="1" customWidth="1"/>
  </cols>
  <sheetData>
    <row r="2" spans="1:5" x14ac:dyDescent="0.3">
      <c r="B2" s="1" t="s">
        <v>7</v>
      </c>
      <c r="C2" s="1" t="s">
        <v>0</v>
      </c>
      <c r="D2" s="1" t="s">
        <v>1</v>
      </c>
      <c r="E2" s="1" t="s">
        <v>6</v>
      </c>
    </row>
    <row r="3" spans="1:5" x14ac:dyDescent="0.3">
      <c r="B3" t="s">
        <v>9</v>
      </c>
      <c r="C3" s="3" t="s">
        <v>86</v>
      </c>
      <c r="D3" s="3" t="s">
        <v>87</v>
      </c>
      <c r="E3" s="2" t="s">
        <v>223</v>
      </c>
    </row>
    <row r="4" spans="1:5" x14ac:dyDescent="0.3">
      <c r="A4" s="6"/>
      <c r="B4" t="s">
        <v>10</v>
      </c>
      <c r="C4" s="3" t="s">
        <v>88</v>
      </c>
      <c r="D4" s="3" t="s">
        <v>89</v>
      </c>
      <c r="E4" s="3" t="s">
        <v>223</v>
      </c>
    </row>
    <row r="5" spans="1:5" x14ac:dyDescent="0.3">
      <c r="A5" s="6"/>
      <c r="B5" t="s">
        <v>11</v>
      </c>
      <c r="C5" s="3" t="s">
        <v>90</v>
      </c>
      <c r="D5" s="3" t="s">
        <v>91</v>
      </c>
      <c r="E5" s="3" t="s">
        <v>223</v>
      </c>
    </row>
    <row r="6" spans="1:5" x14ac:dyDescent="0.3">
      <c r="A6" s="6"/>
      <c r="B6" t="s">
        <v>12</v>
      </c>
      <c r="C6" s="3" t="s">
        <v>92</v>
      </c>
      <c r="D6" s="3" t="s">
        <v>93</v>
      </c>
      <c r="E6" s="3" t="s">
        <v>223</v>
      </c>
    </row>
    <row r="7" spans="1:5" x14ac:dyDescent="0.3">
      <c r="A7" s="6"/>
      <c r="B7" t="s">
        <v>13</v>
      </c>
      <c r="C7" s="3" t="s">
        <v>94</v>
      </c>
      <c r="D7" s="3" t="s">
        <v>95</v>
      </c>
      <c r="E7" s="3" t="s">
        <v>223</v>
      </c>
    </row>
    <row r="8" spans="1:5" x14ac:dyDescent="0.3">
      <c r="A8" s="6"/>
      <c r="B8" t="s">
        <v>14</v>
      </c>
      <c r="C8" s="3" t="s">
        <v>96</v>
      </c>
      <c r="D8" s="3" t="s">
        <v>97</v>
      </c>
      <c r="E8" s="3" t="s">
        <v>223</v>
      </c>
    </row>
    <row r="9" spans="1:5" x14ac:dyDescent="0.3">
      <c r="A9" s="6"/>
      <c r="B9" t="s">
        <v>15</v>
      </c>
      <c r="C9" s="3" t="s">
        <v>98</v>
      </c>
      <c r="D9" s="3" t="s">
        <v>99</v>
      </c>
      <c r="E9" s="3" t="s">
        <v>223</v>
      </c>
    </row>
    <row r="10" spans="1:5" x14ac:dyDescent="0.3">
      <c r="A10" s="6"/>
      <c r="B10" t="s">
        <v>16</v>
      </c>
      <c r="C10" s="3" t="s">
        <v>8</v>
      </c>
      <c r="D10" s="3" t="s">
        <v>100</v>
      </c>
      <c r="E10" s="3" t="s">
        <v>223</v>
      </c>
    </row>
    <row r="11" spans="1:5" x14ac:dyDescent="0.3">
      <c r="A11" s="6"/>
      <c r="B11" t="s">
        <v>17</v>
      </c>
      <c r="C11" s="3" t="s">
        <v>101</v>
      </c>
      <c r="D11" s="3" t="s">
        <v>102</v>
      </c>
      <c r="E11" s="3" t="s">
        <v>223</v>
      </c>
    </row>
    <row r="12" spans="1:5" x14ac:dyDescent="0.3">
      <c r="A12" s="6"/>
      <c r="B12" t="s">
        <v>18</v>
      </c>
      <c r="C12" s="3" t="s">
        <v>103</v>
      </c>
      <c r="D12" s="3" t="s">
        <v>104</v>
      </c>
      <c r="E12" s="3" t="s">
        <v>223</v>
      </c>
    </row>
    <row r="13" spans="1:5" x14ac:dyDescent="0.3">
      <c r="A13" s="6"/>
      <c r="B13" t="s">
        <v>19</v>
      </c>
      <c r="C13" s="3" t="s">
        <v>105</v>
      </c>
      <c r="D13" s="3" t="s">
        <v>106</v>
      </c>
      <c r="E13" s="3" t="s">
        <v>223</v>
      </c>
    </row>
    <row r="14" spans="1:5" x14ac:dyDescent="0.3">
      <c r="A14" s="6"/>
      <c r="B14" t="s">
        <v>20</v>
      </c>
      <c r="C14" s="3" t="s">
        <v>107</v>
      </c>
      <c r="D14" s="3" t="s">
        <v>108</v>
      </c>
      <c r="E14" s="3" t="s">
        <v>223</v>
      </c>
    </row>
    <row r="15" spans="1:5" x14ac:dyDescent="0.3">
      <c r="A15" s="6"/>
      <c r="B15" t="s">
        <v>21</v>
      </c>
      <c r="C15" s="3" t="s">
        <v>109</v>
      </c>
      <c r="D15" s="3" t="s">
        <v>110</v>
      </c>
      <c r="E15" s="3" t="s">
        <v>223</v>
      </c>
    </row>
    <row r="16" spans="1:5" x14ac:dyDescent="0.3">
      <c r="A16" s="6"/>
      <c r="B16" t="s">
        <v>22</v>
      </c>
      <c r="C16" s="3" t="s">
        <v>111</v>
      </c>
      <c r="D16" s="3" t="s">
        <v>112</v>
      </c>
      <c r="E16" s="3" t="s">
        <v>223</v>
      </c>
    </row>
    <row r="17" spans="2:5" x14ac:dyDescent="0.3">
      <c r="B17" t="s">
        <v>23</v>
      </c>
      <c r="C17" s="2" t="s">
        <v>113</v>
      </c>
      <c r="D17" s="2" t="s">
        <v>114</v>
      </c>
      <c r="E17" s="2" t="s">
        <v>223</v>
      </c>
    </row>
    <row r="18" spans="2:5" x14ac:dyDescent="0.3">
      <c r="B18" t="s">
        <v>24</v>
      </c>
      <c r="C18" s="3" t="s">
        <v>115</v>
      </c>
      <c r="D18" s="3" t="s">
        <v>116</v>
      </c>
      <c r="E18" s="3" t="s">
        <v>223</v>
      </c>
    </row>
    <row r="19" spans="2:5" x14ac:dyDescent="0.3">
      <c r="B19" t="s">
        <v>25</v>
      </c>
      <c r="C19" s="3" t="s">
        <v>239</v>
      </c>
      <c r="D19" s="3" t="s">
        <v>117</v>
      </c>
      <c r="E19" s="3" t="s">
        <v>223</v>
      </c>
    </row>
    <row r="20" spans="2:5" x14ac:dyDescent="0.3">
      <c r="B20" t="s">
        <v>26</v>
      </c>
      <c r="C20" s="3" t="s">
        <v>118</v>
      </c>
      <c r="D20" s="3" t="s">
        <v>119</v>
      </c>
      <c r="E20" s="3" t="s">
        <v>223</v>
      </c>
    </row>
    <row r="21" spans="2:5" x14ac:dyDescent="0.3">
      <c r="B21" t="s">
        <v>27</v>
      </c>
      <c r="C21" s="3" t="s">
        <v>120</v>
      </c>
      <c r="D21" s="3" t="s">
        <v>121</v>
      </c>
      <c r="E21" s="3" t="s">
        <v>223</v>
      </c>
    </row>
    <row r="22" spans="2:5" x14ac:dyDescent="0.3">
      <c r="B22" t="s">
        <v>28</v>
      </c>
      <c r="C22" s="3" t="s">
        <v>120</v>
      </c>
      <c r="D22" s="3" t="s">
        <v>122</v>
      </c>
      <c r="E22" s="3" t="s">
        <v>223</v>
      </c>
    </row>
    <row r="23" spans="2:5" x14ac:dyDescent="0.3">
      <c r="B23" t="s">
        <v>29</v>
      </c>
      <c r="C23" s="3" t="s">
        <v>123</v>
      </c>
      <c r="D23" s="3" t="s">
        <v>124</v>
      </c>
      <c r="E23" s="3" t="s">
        <v>223</v>
      </c>
    </row>
    <row r="24" spans="2:5" x14ac:dyDescent="0.3">
      <c r="B24" t="s">
        <v>30</v>
      </c>
      <c r="C24" s="2" t="s">
        <v>225</v>
      </c>
      <c r="D24" s="2" t="s">
        <v>225</v>
      </c>
      <c r="E24" s="4" t="s">
        <v>224</v>
      </c>
    </row>
    <row r="25" spans="2:5" x14ac:dyDescent="0.3">
      <c r="B25" t="s">
        <v>31</v>
      </c>
      <c r="C25" s="3" t="s">
        <v>125</v>
      </c>
      <c r="D25" s="3" t="s">
        <v>126</v>
      </c>
      <c r="E25" s="2" t="s">
        <v>223</v>
      </c>
    </row>
    <row r="26" spans="2:5" x14ac:dyDescent="0.3">
      <c r="B26" t="s">
        <v>32</v>
      </c>
      <c r="C26" s="3" t="s">
        <v>4</v>
      </c>
      <c r="D26" s="3" t="s">
        <v>127</v>
      </c>
      <c r="E26" s="3" t="s">
        <v>223</v>
      </c>
    </row>
    <row r="27" spans="2:5" x14ac:dyDescent="0.3">
      <c r="B27" t="s">
        <v>33</v>
      </c>
      <c r="C27" s="3" t="s">
        <v>128</v>
      </c>
      <c r="D27" s="3" t="s">
        <v>129</v>
      </c>
      <c r="E27" s="3" t="s">
        <v>223</v>
      </c>
    </row>
    <row r="28" spans="2:5" x14ac:dyDescent="0.3">
      <c r="B28" t="s">
        <v>34</v>
      </c>
      <c r="C28" s="3" t="s">
        <v>130</v>
      </c>
      <c r="D28" s="3" t="s">
        <v>131</v>
      </c>
      <c r="E28" s="3" t="s">
        <v>223</v>
      </c>
    </row>
    <row r="29" spans="2:5" x14ac:dyDescent="0.3">
      <c r="B29" t="s">
        <v>35</v>
      </c>
      <c r="C29" s="3" t="s">
        <v>3</v>
      </c>
      <c r="D29" s="3" t="s">
        <v>132</v>
      </c>
      <c r="E29" s="3" t="s">
        <v>223</v>
      </c>
    </row>
    <row r="30" spans="2:5" x14ac:dyDescent="0.3">
      <c r="B30" t="s">
        <v>36</v>
      </c>
      <c r="C30" s="3" t="s">
        <v>133</v>
      </c>
      <c r="D30" s="3" t="s">
        <v>134</v>
      </c>
      <c r="E30" s="3" t="s">
        <v>223</v>
      </c>
    </row>
    <row r="31" spans="2:5" x14ac:dyDescent="0.3">
      <c r="B31" t="s">
        <v>37</v>
      </c>
      <c r="C31" s="2" t="s">
        <v>135</v>
      </c>
      <c r="D31" s="2" t="s">
        <v>136</v>
      </c>
      <c r="E31" s="2" t="s">
        <v>223</v>
      </c>
    </row>
    <row r="32" spans="2:5" x14ac:dyDescent="0.3">
      <c r="B32" t="s">
        <v>38</v>
      </c>
      <c r="C32" s="5" t="s">
        <v>137</v>
      </c>
      <c r="D32" s="2" t="s">
        <v>138</v>
      </c>
      <c r="E32" s="2" t="s">
        <v>223</v>
      </c>
    </row>
    <row r="33" spans="2:5" x14ac:dyDescent="0.3">
      <c r="B33" t="s">
        <v>39</v>
      </c>
      <c r="C33" s="3" t="s">
        <v>139</v>
      </c>
      <c r="D33" s="3" t="s">
        <v>140</v>
      </c>
      <c r="E33" s="2" t="s">
        <v>223</v>
      </c>
    </row>
    <row r="34" spans="2:5" x14ac:dyDescent="0.3">
      <c r="B34" t="s">
        <v>40</v>
      </c>
      <c r="C34" s="3" t="s">
        <v>141</v>
      </c>
      <c r="D34" s="3" t="s">
        <v>142</v>
      </c>
      <c r="E34" s="2" t="s">
        <v>223</v>
      </c>
    </row>
    <row r="35" spans="2:5" x14ac:dyDescent="0.3">
      <c r="B35" t="s">
        <v>41</v>
      </c>
      <c r="C35" s="2" t="s">
        <v>143</v>
      </c>
      <c r="D35" s="2" t="s">
        <v>144</v>
      </c>
      <c r="E35" s="2" t="s">
        <v>223</v>
      </c>
    </row>
    <row r="36" spans="2:5" x14ac:dyDescent="0.3">
      <c r="B36" t="s">
        <v>42</v>
      </c>
      <c r="C36" s="3" t="s">
        <v>145</v>
      </c>
      <c r="D36" s="3" t="s">
        <v>146</v>
      </c>
      <c r="E36" s="2" t="s">
        <v>223</v>
      </c>
    </row>
    <row r="37" spans="2:5" x14ac:dyDescent="0.3">
      <c r="B37" t="s">
        <v>43</v>
      </c>
      <c r="C37" s="3" t="s">
        <v>147</v>
      </c>
      <c r="D37" s="3" t="s">
        <v>148</v>
      </c>
      <c r="E37" s="3" t="s">
        <v>223</v>
      </c>
    </row>
    <row r="38" spans="2:5" x14ac:dyDescent="0.3">
      <c r="B38" t="s">
        <v>44</v>
      </c>
      <c r="C38" s="3" t="s">
        <v>149</v>
      </c>
      <c r="D38" s="3" t="s">
        <v>150</v>
      </c>
      <c r="E38" s="2" t="s">
        <v>223</v>
      </c>
    </row>
    <row r="39" spans="2:5" x14ac:dyDescent="0.3">
      <c r="B39" t="s">
        <v>45</v>
      </c>
      <c r="C39" s="3" t="s">
        <v>151</v>
      </c>
      <c r="D39" s="3" t="s">
        <v>152</v>
      </c>
      <c r="E39" s="2" t="s">
        <v>223</v>
      </c>
    </row>
    <row r="40" spans="2:5" x14ac:dyDescent="0.3">
      <c r="B40" t="s">
        <v>46</v>
      </c>
      <c r="C40" s="3" t="s">
        <v>153</v>
      </c>
      <c r="D40" s="3" t="s">
        <v>154</v>
      </c>
      <c r="E40" s="3" t="s">
        <v>223</v>
      </c>
    </row>
    <row r="41" spans="2:5" x14ac:dyDescent="0.3">
      <c r="B41" t="s">
        <v>47</v>
      </c>
      <c r="C41" s="3" t="s">
        <v>155</v>
      </c>
      <c r="D41" s="3" t="s">
        <v>156</v>
      </c>
      <c r="E41" s="2" t="s">
        <v>223</v>
      </c>
    </row>
    <row r="42" spans="2:5" x14ac:dyDescent="0.3">
      <c r="B42" t="s">
        <v>48</v>
      </c>
      <c r="C42" s="3" t="s">
        <v>2</v>
      </c>
      <c r="D42" s="3" t="s">
        <v>157</v>
      </c>
      <c r="E42" s="3" t="s">
        <v>223</v>
      </c>
    </row>
    <row r="43" spans="2:5" x14ac:dyDescent="0.3">
      <c r="B43" t="s">
        <v>49</v>
      </c>
      <c r="C43" s="3" t="s">
        <v>158</v>
      </c>
      <c r="D43" s="3" t="s">
        <v>159</v>
      </c>
      <c r="E43" s="3" t="s">
        <v>223</v>
      </c>
    </row>
    <row r="44" spans="2:5" x14ac:dyDescent="0.3">
      <c r="B44" t="s">
        <v>50</v>
      </c>
      <c r="C44" s="3" t="s">
        <v>160</v>
      </c>
      <c r="D44" s="3" t="s">
        <v>161</v>
      </c>
      <c r="E44" s="4" t="s">
        <v>223</v>
      </c>
    </row>
    <row r="45" spans="2:5" x14ac:dyDescent="0.3">
      <c r="B45" t="s">
        <v>51</v>
      </c>
      <c r="C45" s="3" t="s">
        <v>162</v>
      </c>
      <c r="D45" s="3" t="s">
        <v>163</v>
      </c>
      <c r="E45" s="3" t="s">
        <v>223</v>
      </c>
    </row>
    <row r="46" spans="2:5" x14ac:dyDescent="0.3">
      <c r="B46" t="s">
        <v>52</v>
      </c>
      <c r="C46" s="3" t="s">
        <v>8</v>
      </c>
      <c r="D46" s="3" t="s">
        <v>164</v>
      </c>
      <c r="E46" s="2" t="s">
        <v>223</v>
      </c>
    </row>
    <row r="47" spans="2:5" x14ac:dyDescent="0.3">
      <c r="B47" t="s">
        <v>53</v>
      </c>
      <c r="C47" s="3" t="s">
        <v>165</v>
      </c>
      <c r="D47" s="3" t="s">
        <v>166</v>
      </c>
      <c r="E47" s="2" t="s">
        <v>223</v>
      </c>
    </row>
    <row r="48" spans="2:5" x14ac:dyDescent="0.3">
      <c r="B48" t="s">
        <v>54</v>
      </c>
      <c r="C48" s="3" t="s">
        <v>167</v>
      </c>
      <c r="D48" s="3" t="s">
        <v>168</v>
      </c>
      <c r="E48" s="3" t="s">
        <v>223</v>
      </c>
    </row>
    <row r="49" spans="2:5" x14ac:dyDescent="0.3">
      <c r="B49" t="s">
        <v>55</v>
      </c>
      <c r="C49" s="3" t="s">
        <v>8</v>
      </c>
      <c r="D49" s="3" t="s">
        <v>169</v>
      </c>
      <c r="E49" s="2" t="s">
        <v>223</v>
      </c>
    </row>
    <row r="50" spans="2:5" x14ac:dyDescent="0.3">
      <c r="B50" t="s">
        <v>56</v>
      </c>
      <c r="C50" s="3" t="s">
        <v>170</v>
      </c>
      <c r="D50" s="3" t="s">
        <v>171</v>
      </c>
      <c r="E50" s="3" t="s">
        <v>223</v>
      </c>
    </row>
    <row r="51" spans="2:5" x14ac:dyDescent="0.3">
      <c r="B51" t="s">
        <v>57</v>
      </c>
      <c r="C51" s="3" t="s">
        <v>172</v>
      </c>
      <c r="D51" s="3" t="s">
        <v>173</v>
      </c>
      <c r="E51" s="3" t="s">
        <v>223</v>
      </c>
    </row>
    <row r="52" spans="2:5" x14ac:dyDescent="0.3">
      <c r="B52" t="s">
        <v>58</v>
      </c>
      <c r="C52" s="3" t="s">
        <v>174</v>
      </c>
      <c r="D52" s="3" t="s">
        <v>175</v>
      </c>
      <c r="E52" s="3" t="s">
        <v>223</v>
      </c>
    </row>
    <row r="53" spans="2:5" x14ac:dyDescent="0.3">
      <c r="B53" t="s">
        <v>59</v>
      </c>
      <c r="C53" s="3" t="s">
        <v>176</v>
      </c>
      <c r="D53" s="3" t="s">
        <v>177</v>
      </c>
      <c r="E53" s="3" t="s">
        <v>223</v>
      </c>
    </row>
    <row r="54" spans="2:5" x14ac:dyDescent="0.3">
      <c r="B54" t="s">
        <v>60</v>
      </c>
      <c r="C54" s="3" t="s">
        <v>178</v>
      </c>
      <c r="D54" s="3" t="s">
        <v>179</v>
      </c>
      <c r="E54" s="3" t="s">
        <v>223</v>
      </c>
    </row>
    <row r="55" spans="2:5" x14ac:dyDescent="0.3">
      <c r="B55" t="s">
        <v>61</v>
      </c>
      <c r="C55" s="3" t="s">
        <v>180</v>
      </c>
      <c r="D55" s="3" t="s">
        <v>181</v>
      </c>
      <c r="E55" s="3" t="s">
        <v>223</v>
      </c>
    </row>
    <row r="56" spans="2:5" x14ac:dyDescent="0.3">
      <c r="B56" t="s">
        <v>62</v>
      </c>
      <c r="C56" s="3" t="s">
        <v>182</v>
      </c>
      <c r="D56" s="3" t="s">
        <v>183</v>
      </c>
      <c r="E56" s="3" t="s">
        <v>223</v>
      </c>
    </row>
    <row r="57" spans="2:5" x14ac:dyDescent="0.3">
      <c r="B57" t="s">
        <v>63</v>
      </c>
      <c r="C57" s="3" t="s">
        <v>182</v>
      </c>
      <c r="D57" s="3" t="s">
        <v>184</v>
      </c>
      <c r="E57" s="3" t="s">
        <v>223</v>
      </c>
    </row>
    <row r="58" spans="2:5" x14ac:dyDescent="0.3">
      <c r="B58" t="s">
        <v>227</v>
      </c>
      <c r="C58" s="2" t="s">
        <v>186</v>
      </c>
      <c r="D58" s="2" t="s">
        <v>226</v>
      </c>
      <c r="E58" s="4" t="s">
        <v>224</v>
      </c>
    </row>
    <row r="59" spans="2:5" x14ac:dyDescent="0.3">
      <c r="B59" t="s">
        <v>64</v>
      </c>
      <c r="C59" s="3" t="s">
        <v>5</v>
      </c>
      <c r="D59" s="3" t="s">
        <v>185</v>
      </c>
      <c r="E59" s="3" t="s">
        <v>223</v>
      </c>
    </row>
    <row r="60" spans="2:5" x14ac:dyDescent="0.3">
      <c r="B60" t="s">
        <v>65</v>
      </c>
      <c r="C60" s="3" t="s">
        <v>186</v>
      </c>
      <c r="D60" s="3" t="s">
        <v>187</v>
      </c>
      <c r="E60" s="2" t="s">
        <v>224</v>
      </c>
    </row>
    <row r="61" spans="2:5" x14ac:dyDescent="0.3">
      <c r="B61" t="s">
        <v>66</v>
      </c>
      <c r="C61" s="3" t="s">
        <v>188</v>
      </c>
      <c r="D61" s="3" t="s">
        <v>189</v>
      </c>
      <c r="E61" s="3" t="s">
        <v>223</v>
      </c>
    </row>
    <row r="62" spans="2:5" x14ac:dyDescent="0.3">
      <c r="B62" t="s">
        <v>67</v>
      </c>
      <c r="C62" s="3" t="s">
        <v>190</v>
      </c>
      <c r="D62" s="3" t="s">
        <v>191</v>
      </c>
      <c r="E62" s="3" t="s">
        <v>223</v>
      </c>
    </row>
    <row r="63" spans="2:5" x14ac:dyDescent="0.3">
      <c r="B63" t="s">
        <v>68</v>
      </c>
      <c r="C63" s="3" t="s">
        <v>192</v>
      </c>
      <c r="D63" s="3" t="s">
        <v>193</v>
      </c>
      <c r="E63" s="3" t="s">
        <v>223</v>
      </c>
    </row>
    <row r="64" spans="2:5" x14ac:dyDescent="0.3">
      <c r="B64" t="s">
        <v>69</v>
      </c>
      <c r="C64" s="3" t="s">
        <v>194</v>
      </c>
      <c r="D64" s="3" t="s">
        <v>195</v>
      </c>
      <c r="E64" s="3" t="s">
        <v>223</v>
      </c>
    </row>
    <row r="65" spans="2:5" x14ac:dyDescent="0.3">
      <c r="B65" t="s">
        <v>70</v>
      </c>
      <c r="C65" s="3" t="s">
        <v>196</v>
      </c>
      <c r="D65" s="3" t="s">
        <v>197</v>
      </c>
      <c r="E65" s="3" t="s">
        <v>223</v>
      </c>
    </row>
    <row r="66" spans="2:5" x14ac:dyDescent="0.3">
      <c r="B66" t="s">
        <v>71</v>
      </c>
      <c r="C66" s="3" t="s">
        <v>194</v>
      </c>
      <c r="D66" s="3" t="s">
        <v>198</v>
      </c>
      <c r="E66" s="3" t="s">
        <v>223</v>
      </c>
    </row>
    <row r="67" spans="2:5" x14ac:dyDescent="0.3">
      <c r="B67" t="s">
        <v>72</v>
      </c>
      <c r="C67" s="3" t="s">
        <v>8</v>
      </c>
      <c r="D67" s="3" t="s">
        <v>199</v>
      </c>
      <c r="E67" s="3" t="s">
        <v>223</v>
      </c>
    </row>
    <row r="68" spans="2:5" x14ac:dyDescent="0.3">
      <c r="B68" t="s">
        <v>73</v>
      </c>
      <c r="C68" s="3" t="s">
        <v>200</v>
      </c>
      <c r="D68" s="3" t="s">
        <v>201</v>
      </c>
      <c r="E68" s="3" t="s">
        <v>223</v>
      </c>
    </row>
    <row r="69" spans="2:5" x14ac:dyDescent="0.3">
      <c r="B69" t="s">
        <v>74</v>
      </c>
      <c r="C69" s="3" t="s">
        <v>202</v>
      </c>
      <c r="D69" s="3" t="s">
        <v>203</v>
      </c>
      <c r="E69" s="3" t="s">
        <v>223</v>
      </c>
    </row>
    <row r="70" spans="2:5" x14ac:dyDescent="0.3">
      <c r="B70" t="s">
        <v>75</v>
      </c>
      <c r="C70" s="3" t="s">
        <v>188</v>
      </c>
      <c r="D70" s="3" t="s">
        <v>204</v>
      </c>
      <c r="E70" s="3" t="s">
        <v>223</v>
      </c>
    </row>
    <row r="71" spans="2:5" x14ac:dyDescent="0.3">
      <c r="B71" t="s">
        <v>76</v>
      </c>
      <c r="C71" s="3" t="s">
        <v>188</v>
      </c>
      <c r="D71" s="3" t="s">
        <v>205</v>
      </c>
      <c r="E71" s="3" t="s">
        <v>223</v>
      </c>
    </row>
    <row r="72" spans="2:5" x14ac:dyDescent="0.3">
      <c r="B72" t="s">
        <v>77</v>
      </c>
      <c r="C72" s="3" t="s">
        <v>206</v>
      </c>
      <c r="D72" s="3" t="s">
        <v>207</v>
      </c>
      <c r="E72" s="3" t="s">
        <v>223</v>
      </c>
    </row>
    <row r="73" spans="2:5" x14ac:dyDescent="0.3">
      <c r="B73" t="s">
        <v>78</v>
      </c>
      <c r="C73" s="3" t="s">
        <v>208</v>
      </c>
      <c r="D73" s="3" t="s">
        <v>209</v>
      </c>
      <c r="E73" s="3" t="s">
        <v>223</v>
      </c>
    </row>
    <row r="74" spans="2:5" x14ac:dyDescent="0.3">
      <c r="B74" t="s">
        <v>79</v>
      </c>
      <c r="C74" s="3" t="s">
        <v>210</v>
      </c>
      <c r="D74" s="3" t="s">
        <v>211</v>
      </c>
      <c r="E74" s="3" t="s">
        <v>223</v>
      </c>
    </row>
    <row r="75" spans="2:5" x14ac:dyDescent="0.3">
      <c r="B75" t="s">
        <v>80</v>
      </c>
      <c r="C75" s="3" t="s">
        <v>212</v>
      </c>
      <c r="D75" s="3" t="s">
        <v>213</v>
      </c>
      <c r="E75" s="3" t="s">
        <v>223</v>
      </c>
    </row>
    <row r="76" spans="2:5" x14ac:dyDescent="0.3">
      <c r="B76" t="s">
        <v>81</v>
      </c>
      <c r="C76" s="3" t="s">
        <v>214</v>
      </c>
      <c r="D76" s="3" t="s">
        <v>215</v>
      </c>
      <c r="E76" s="3" t="s">
        <v>223</v>
      </c>
    </row>
    <row r="77" spans="2:5" x14ac:dyDescent="0.3">
      <c r="B77" t="s">
        <v>82</v>
      </c>
      <c r="C77" s="3" t="s">
        <v>216</v>
      </c>
      <c r="D77" s="3" t="s">
        <v>217</v>
      </c>
      <c r="E77" s="3" t="s">
        <v>223</v>
      </c>
    </row>
    <row r="78" spans="2:5" x14ac:dyDescent="0.3">
      <c r="B78" t="s">
        <v>83</v>
      </c>
      <c r="C78" s="3" t="s">
        <v>218</v>
      </c>
      <c r="D78" s="3" t="s">
        <v>219</v>
      </c>
      <c r="E78" s="3" t="s">
        <v>223</v>
      </c>
    </row>
    <row r="79" spans="2:5" x14ac:dyDescent="0.3">
      <c r="B79" t="s">
        <v>84</v>
      </c>
      <c r="C79" s="3" t="s">
        <v>202</v>
      </c>
      <c r="D79" s="3" t="s">
        <v>220</v>
      </c>
      <c r="E79" s="3" t="s">
        <v>223</v>
      </c>
    </row>
    <row r="80" spans="2:5" x14ac:dyDescent="0.3">
      <c r="B80" t="s">
        <v>85</v>
      </c>
      <c r="C80" s="3" t="s">
        <v>221</v>
      </c>
      <c r="D80" s="3" t="s">
        <v>222</v>
      </c>
      <c r="E80" s="3" t="s">
        <v>223</v>
      </c>
    </row>
    <row r="81" spans="2:5" x14ac:dyDescent="0.3">
      <c r="B81" t="s">
        <v>228</v>
      </c>
      <c r="C81" s="2" t="s">
        <v>230</v>
      </c>
      <c r="D81" s="2" t="s">
        <v>231</v>
      </c>
      <c r="E81" s="2" t="s">
        <v>224</v>
      </c>
    </row>
    <row r="82" spans="2:5" x14ac:dyDescent="0.3">
      <c r="B82" t="s">
        <v>229</v>
      </c>
      <c r="C82" s="2" t="s">
        <v>230</v>
      </c>
      <c r="D82" s="2" t="s">
        <v>232</v>
      </c>
      <c r="E82" s="2" t="s">
        <v>224</v>
      </c>
    </row>
    <row r="83" spans="2:5" x14ac:dyDescent="0.3">
      <c r="B83" t="s">
        <v>233</v>
      </c>
      <c r="C83" s="2" t="s">
        <v>234</v>
      </c>
      <c r="D83" s="2" t="s">
        <v>235</v>
      </c>
      <c r="E83" s="2" t="s">
        <v>223</v>
      </c>
    </row>
    <row r="84" spans="2:5" x14ac:dyDescent="0.3">
      <c r="B84" t="s">
        <v>236</v>
      </c>
      <c r="C84" s="2" t="s">
        <v>237</v>
      </c>
      <c r="D84" s="2" t="s">
        <v>238</v>
      </c>
      <c r="E84" s="2" t="s">
        <v>223</v>
      </c>
    </row>
  </sheetData>
  <autoFilter ref="B2:E82" xr:uid="{0A79F64B-A5BB-4D55-AD4A-C3B2079A65EC}"/>
  <phoneticPr fontId="3" type="noConversion"/>
  <conditionalFormatting sqref="D2:D23 D25:D80 D82:D84">
    <cfRule type="duplicateValues" dxfId="0" priority="1"/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Saulo  Godoy</dc:creator>
  <cp:lastModifiedBy>Guilherme Belfort</cp:lastModifiedBy>
  <dcterms:created xsi:type="dcterms:W3CDTF">2025-07-21T17:27:13Z</dcterms:created>
  <dcterms:modified xsi:type="dcterms:W3CDTF">2025-08-15T21:17:14Z</dcterms:modified>
</cp:coreProperties>
</file>