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tabRatio="205"/>
  </bookViews>
  <sheets>
    <sheet name="设备台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<sst xmlns="http://schemas.openxmlformats.org/spreadsheetml/2006/main" count="60" uniqueCount="51">
  <si>
    <r>
      <rPr>
        <sz val="11"/>
        <color rgb="FF1F497D"/>
        <rFont val="宋体"/>
        <charset val="134"/>
      </rPr>
      <t>设备型号编码</t>
    </r>
    <r>
      <rPr>
        <sz val="11"/>
        <color rgb="FFFF0000"/>
        <rFont val="宋体"/>
        <charset val="134"/>
      </rPr>
      <t>*</t>
    </r>
  </si>
  <si>
    <r>
      <rPr>
        <sz val="11"/>
        <color rgb="FF1F497D"/>
        <rFont val="宋体"/>
        <charset val="134"/>
      </rPr>
      <t>设备编码</t>
    </r>
    <r>
      <rPr>
        <sz val="11"/>
        <color rgb="FFFF0000"/>
        <rFont val="宋体"/>
        <charset val="134"/>
      </rPr>
      <t>*</t>
    </r>
  </si>
  <si>
    <r>
      <rPr>
        <sz val="11"/>
        <color rgb="FF1F497D"/>
        <rFont val="宋体"/>
        <charset val="134"/>
      </rPr>
      <t>设备名称</t>
    </r>
    <r>
      <rPr>
        <sz val="11"/>
        <color rgb="FFFF0000"/>
        <rFont val="Arial"/>
        <charset val="134"/>
      </rPr>
      <t>*</t>
    </r>
  </si>
  <si>
    <t>设备别名</t>
  </si>
  <si>
    <t>管理状态</t>
  </si>
  <si>
    <r>
      <rPr>
        <sz val="11"/>
        <color rgb="FF1F497D"/>
        <rFont val="宋体"/>
        <charset val="134"/>
      </rPr>
      <t>管理部门</t>
    </r>
    <r>
      <rPr>
        <sz val="11"/>
        <color rgb="FFFF0000"/>
        <rFont val="宋体"/>
        <charset val="134"/>
      </rPr>
      <t>*</t>
    </r>
  </si>
  <si>
    <r>
      <rPr>
        <sz val="11"/>
        <color rgb="FF1F497D"/>
        <rFont val="宋体"/>
        <charset val="134"/>
      </rPr>
      <t>工厂</t>
    </r>
    <r>
      <rPr>
        <sz val="11"/>
        <color rgb="FFFF0000"/>
        <rFont val="宋体"/>
        <charset val="134"/>
      </rPr>
      <t>*</t>
    </r>
  </si>
  <si>
    <r>
      <rPr>
        <sz val="11"/>
        <color rgb="FF1F497D"/>
        <rFont val="宋体"/>
        <charset val="134"/>
      </rPr>
      <t>使用部门</t>
    </r>
    <r>
      <rPr>
        <sz val="11"/>
        <color rgb="FFFF0000"/>
        <rFont val="宋体"/>
        <charset val="134"/>
      </rPr>
      <t>*</t>
    </r>
  </si>
  <si>
    <r>
      <rPr>
        <sz val="11"/>
        <color rgb="FF1F497D"/>
        <rFont val="宋体"/>
        <charset val="134"/>
      </rPr>
      <t>海关监管</t>
    </r>
    <r>
      <rPr>
        <sz val="11"/>
        <color rgb="FFFF0000"/>
        <rFont val="宋体"/>
        <charset val="134"/>
      </rPr>
      <t>*</t>
    </r>
  </si>
  <si>
    <t>车间</t>
  </si>
  <si>
    <t>产线</t>
  </si>
  <si>
    <r>
      <rPr>
        <sz val="11"/>
        <color rgb="FF1F497D"/>
        <rFont val="宋体"/>
        <charset val="134"/>
      </rPr>
      <t>虚拟设备</t>
    </r>
    <r>
      <rPr>
        <sz val="11"/>
        <color rgb="FFFF0000"/>
        <rFont val="宋体"/>
        <charset val="134"/>
      </rPr>
      <t>*</t>
    </r>
  </si>
  <si>
    <t>使用责任人</t>
  </si>
  <si>
    <t>原厂序列号</t>
  </si>
  <si>
    <t>RFID</t>
  </si>
  <si>
    <t>ABC分类</t>
  </si>
  <si>
    <t>资产来源</t>
  </si>
  <si>
    <r>
      <rPr>
        <sz val="11"/>
        <color rgb="FF1F497D"/>
        <rFont val="宋体"/>
        <charset val="134"/>
      </rPr>
      <t>租赁</t>
    </r>
    <r>
      <rPr>
        <sz val="11"/>
        <color rgb="FF1F497D"/>
        <rFont val="Arial"/>
        <charset val="134"/>
      </rPr>
      <t>/</t>
    </r>
    <r>
      <rPr>
        <sz val="11"/>
        <color rgb="FF1F497D"/>
        <rFont val="宋体"/>
        <charset val="134"/>
      </rPr>
      <t>客供单位</t>
    </r>
  </si>
  <si>
    <t>资产责任人</t>
  </si>
  <si>
    <t>入厂日期</t>
  </si>
  <si>
    <t>生产厂家</t>
  </si>
  <si>
    <t>供应商编码</t>
  </si>
  <si>
    <t>使用年限</t>
  </si>
  <si>
    <t>保修期</t>
  </si>
  <si>
    <t>位置</t>
  </si>
  <si>
    <t>仓库名称</t>
  </si>
  <si>
    <t>库位名称</t>
  </si>
  <si>
    <t>TSC-150KG</t>
  </si>
  <si>
    <t>MC241018090</t>
  </si>
  <si>
    <t>切割机</t>
  </si>
  <si>
    <t>锯子</t>
  </si>
  <si>
    <t>使用中</t>
  </si>
  <si>
    <t>lm部门</t>
  </si>
  <si>
    <t>lm工厂</t>
  </si>
  <si>
    <t>否</t>
  </si>
  <si>
    <t>lm车间</t>
  </si>
  <si>
    <t>lm生产线</t>
  </si>
  <si>
    <t>小明</t>
  </si>
  <si>
    <t>YCXU0001</t>
  </si>
  <si>
    <t>A</t>
  </si>
  <si>
    <t>自有</t>
  </si>
  <si>
    <t>华沙股份</t>
  </si>
  <si>
    <t>磊磊机械</t>
  </si>
  <si>
    <t>q供应商</t>
  </si>
  <si>
    <r>
      <rPr>
        <sz val="11"/>
        <rFont val="SimSun"/>
        <charset val="134"/>
      </rPr>
      <t>金龙集团研发部门</t>
    </r>
    <r>
      <rPr>
        <sz val="11"/>
        <rFont val="SimSun"/>
        <charset val="134"/>
      </rPr>
      <t>3</t>
    </r>
    <r>
      <rPr>
        <sz val="11"/>
        <rFont val="SimSun"/>
        <charset val="134"/>
      </rPr>
      <t>楼楼梯口</t>
    </r>
  </si>
  <si>
    <t>GGGl原材料仓</t>
  </si>
  <si>
    <t>库位1</t>
  </si>
  <si>
    <t>KYJ-10</t>
  </si>
  <si>
    <t>MC241018091</t>
  </si>
  <si>
    <t>叉车</t>
  </si>
  <si>
    <r>
      <t>导入模板说明：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1、表头标注红色“*”的字段为必填字段；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2、【使用年限】字段为正数；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3、【设备型号编码】、【工厂】、【管理部门】、【使用部门】、【车间】、【产线】、【使用责任人】、【资产责任人】、【供应商编码】、【仓库编码】、【库位编码】字段录入内容需已存在系统；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数据相关位置：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设备型号编码】来源于[设备型号]基础数据；【工厂】、【管理部门】、【使用部门】、【车间】、【产线】来源于【企业模型】各层级（底层及数据需被包含在高层及数据中）；【使用责任人】、【资产责任人】数据来源【员工】基础 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数据中的名称；【供应商编码】来源于【供应商基础数据】；【仓库编码】、【库位编码】来源于WMS【仓库】基础数据；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4、【车间】字段录入后才可录入【产线】字段；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5、ABC分类下拉框选项为A B C；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6、【管理状态】下拉选项为：闲置、使用中、封存、租赁、报废、待验收、维修、委外维修、不合格使用、超期停用、已处置；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7、【虚拟设备】与【海关监管】下拉选项为“否”、“是”。默认值皆是“否”；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8、【资产来源】下拉内容为：自有、租赁、客供。</t>
    </r>
    <r>
      <rPr>
        <sz val="10"/>
        <color rgb="FF000000"/>
        <rFont val="宋体"/>
        <charset val="13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</si>
</sst>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DengXian"/>
      <charset val="134"/>
      <scheme val="minor"/>
    </font>
    <font>
      <sz val="11"/>
      <color rgb="FF1F497D"/>
      <name val="Arial"/>
      <charset val="134"/>
    </font>
    <font>
      <sz val="10"/>
      <name val="Arial"/>
      <charset val="134"/>
    </font>
    <font>
      <sz val="11"/>
      <color rgb="FF1F497D"/>
      <name val="宋体"/>
      <charset val="134"/>
    </font>
    <font>
      <sz val="11"/>
      <name val="SimSun"/>
      <charset val="134"/>
    </font>
    <font>
      <sz val="11"/>
      <name val="DengXian"/>
      <charset val="134"/>
      <scheme val="minor"/>
    </font>
    <font>
      <sz val="10"/>
      <name val="宋体"/>
      <charset val="134"/>
    </font>
    <font>
      <sz val="10"/>
      <color rgb="FF000000"/>
      <name val="宋体"/>
      <charset val="134"/>
    </font>
    <font>
      <sz val="9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rgb="FFFF0000"/>
      <name val="宋体"/>
      <charset val="134"/>
    </font>
    <font>
      <sz val="11"/>
      <color rgb="FFFF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4F81B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2" fillId="2" borderId="0" xfId="0" applyFont="1" applyFill="1" applyAlignment="1">
      <alignment vertical="center"/>
    </xf>
    <xf numFmtId="0" fontId="6" fillId="0" borderId="0" xfId="0" applyFont="1" applyFill="1">
      <alignment vertical="center"/>
    </xf>
    <xf numFmtId="0" fontId="6" fillId="0" borderId="0" xfId="0" applyFont="1" applyFill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14" fontId="4" fillId="0" borderId="2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2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98"/>
  <sheetViews>
    <sheetView tabSelected="1" workbookViewId="0">
      <selection activeCell="Q8" sqref="Q8"/>
    </sheetView>
  </sheetViews>
  <sheetFormatPr defaultColWidth="10" defaultRowHeight="14.25"/>
  <cols>
    <col min="1" max="1" width="15" customWidth="1"/>
    <col min="2" max="2" width="18" customWidth="1"/>
    <col min="3" max="3" width="16" customWidth="1"/>
    <col min="4" max="5" width="9.66666666666667" customWidth="1"/>
    <col min="6" max="6" width="10.6666666666667" style="2" customWidth="1"/>
    <col min="7" max="7" width="12" style="2" customWidth="1"/>
    <col min="8" max="8" width="10.6666666666667" style="2" customWidth="1"/>
    <col min="9" max="11" width="11.4416666666667" style="2" customWidth="1"/>
    <col min="12" max="12" width="12" customWidth="1"/>
    <col min="13" max="14" width="11.4416666666667" customWidth="1"/>
    <col min="15" max="15" width="9.44166666666667" customWidth="1"/>
    <col min="16" max="16" width="8" customWidth="1"/>
    <col min="17" max="17" width="12" customWidth="1"/>
    <col min="18" max="18" width="14.8916666666667" customWidth="1"/>
    <col min="19" max="19" width="15" customWidth="1"/>
    <col min="20" max="21" width="12.775" customWidth="1"/>
    <col min="22" max="22" width="12.6666666666667" customWidth="1"/>
    <col min="23" max="23" width="9.55833333333333" customWidth="1"/>
    <col min="24" max="24" width="12" customWidth="1"/>
    <col min="25" max="25" width="41.1083333333333" customWidth="1"/>
    <col min="26" max="26" width="18.25" customWidth="1"/>
    <col min="29" max="30" width="20" customWidth="1"/>
    <col min="33" max="33" width="12" customWidth="1"/>
    <col min="34" max="34" width="20" customWidth="1"/>
    <col min="35" max="38" width="12" customWidth="1"/>
    <col min="39" max="39" width="8" customWidth="1"/>
  </cols>
  <sheetData>
    <row r="1" s="1" customFormat="1" ht="20.25" customHeight="1" spans="1:4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</row>
    <row r="2" spans="1:40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7" t="s">
        <v>32</v>
      </c>
      <c r="G2" s="7" t="s">
        <v>33</v>
      </c>
      <c r="H2" s="7" t="s">
        <v>32</v>
      </c>
      <c r="I2" s="7" t="s">
        <v>34</v>
      </c>
      <c r="J2" s="7" t="s">
        <v>35</v>
      </c>
      <c r="K2" s="7" t="s">
        <v>36</v>
      </c>
      <c r="L2" s="6" t="s">
        <v>34</v>
      </c>
      <c r="M2" s="6" t="s">
        <v>37</v>
      </c>
      <c r="N2" s="6" t="s">
        <v>38</v>
      </c>
      <c r="O2" s="6"/>
      <c r="P2" s="6" t="s">
        <v>39</v>
      </c>
      <c r="Q2" s="6" t="s">
        <v>40</v>
      </c>
      <c r="R2" s="6" t="s">
        <v>41</v>
      </c>
      <c r="S2" s="6" t="s">
        <v>37</v>
      </c>
      <c r="T2" s="17">
        <v>45583</v>
      </c>
      <c r="U2" s="6" t="s">
        <v>42</v>
      </c>
      <c r="V2" s="6" t="s">
        <v>43</v>
      </c>
      <c r="W2" s="6">
        <v>10</v>
      </c>
      <c r="X2" s="17">
        <v>45715</v>
      </c>
      <c r="Y2" s="6" t="s">
        <v>44</v>
      </c>
      <c r="Z2" s="6" t="s">
        <v>45</v>
      </c>
      <c r="AA2" s="6" t="s">
        <v>46</v>
      </c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spans="1:40">
      <c r="A3" s="6" t="s">
        <v>47</v>
      </c>
      <c r="B3" s="6" t="s">
        <v>48</v>
      </c>
      <c r="C3" s="6" t="s">
        <v>49</v>
      </c>
      <c r="D3" s="6"/>
      <c r="E3" s="6" t="s">
        <v>31</v>
      </c>
      <c r="F3" s="7" t="s">
        <v>32</v>
      </c>
      <c r="G3" s="7" t="s">
        <v>33</v>
      </c>
      <c r="H3" s="7" t="s">
        <v>32</v>
      </c>
      <c r="I3" s="7" t="s">
        <v>34</v>
      </c>
      <c r="J3" s="7"/>
      <c r="K3" s="7"/>
      <c r="L3" s="6" t="s">
        <v>34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</row>
    <row r="4" spans="1:40">
      <c r="A4" s="6"/>
      <c r="B4" s="6"/>
      <c r="C4" s="6"/>
      <c r="D4" s="6"/>
      <c r="E4" s="6"/>
      <c r="F4" s="7"/>
      <c r="G4" s="7"/>
      <c r="H4" s="7"/>
      <c r="I4" s="7"/>
      <c r="J4" s="7"/>
      <c r="K4" s="1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</row>
    <row r="5" spans="1:40">
      <c r="A5" s="6"/>
      <c r="B5" s="6"/>
      <c r="C5" s="6"/>
      <c r="D5" s="6"/>
      <c r="E5" s="6"/>
      <c r="F5" s="7"/>
      <c r="G5" s="7"/>
      <c r="H5" s="7"/>
      <c r="I5" s="7"/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</row>
    <row r="6" spans="1:40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>
      <c r="A7" s="6"/>
      <c r="B7" s="6"/>
      <c r="C7" s="6"/>
      <c r="D7" s="6"/>
      <c r="E7" s="6"/>
      <c r="F7" s="7"/>
      <c r="G7" s="7"/>
      <c r="H7" s="7"/>
      <c r="I7" s="7"/>
      <c r="J7" s="7"/>
      <c r="K7" s="7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</row>
    <row r="8" spans="1:40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</row>
    <row r="9" spans="1:40">
      <c r="A9" s="8"/>
      <c r="B9" s="8"/>
      <c r="C9" s="8"/>
      <c r="D9" s="8"/>
      <c r="E9" s="8"/>
      <c r="F9" s="9"/>
      <c r="G9" s="9"/>
      <c r="H9" s="9"/>
      <c r="I9" s="9"/>
      <c r="J9" s="9"/>
      <c r="K9" s="9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</row>
    <row r="10" spans="1:40">
      <c r="A10" s="8"/>
      <c r="B10" s="8"/>
      <c r="C10" s="8"/>
      <c r="D10" s="8"/>
      <c r="E10" s="8"/>
      <c r="F10" s="9"/>
      <c r="G10" s="9"/>
      <c r="H10" s="9"/>
      <c r="I10" s="9"/>
      <c r="J10" s="9"/>
      <c r="K10" s="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</row>
    <row r="11" spans="1:40">
      <c r="A11" s="8"/>
      <c r="B11" s="8"/>
      <c r="C11" s="8"/>
      <c r="D11" s="8"/>
      <c r="E11" s="8"/>
      <c r="F11" s="9"/>
      <c r="G11" s="9"/>
      <c r="H11" s="9"/>
      <c r="I11" s="9"/>
      <c r="J11" s="9"/>
      <c r="K11" s="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</row>
    <row r="12" spans="1:40">
      <c r="A12" s="8"/>
      <c r="B12" s="8"/>
      <c r="C12" s="8"/>
      <c r="D12" s="8"/>
      <c r="E12" s="8"/>
      <c r="F12" s="9"/>
      <c r="G12" s="9"/>
      <c r="H12" s="9"/>
      <c r="I12" s="9"/>
      <c r="J12" s="9"/>
      <c r="K12" s="9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</row>
    <row r="13" spans="1:40">
      <c r="A13" s="8"/>
      <c r="B13" s="8"/>
      <c r="C13" s="8"/>
      <c r="D13" s="8"/>
      <c r="E13" s="8"/>
      <c r="F13" s="9"/>
      <c r="G13" s="9"/>
      <c r="H13" s="9"/>
      <c r="I13" s="9"/>
      <c r="J13" s="9"/>
      <c r="K13" s="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</row>
    <row r="14" spans="1:40">
      <c r="A14" s="8"/>
      <c r="B14" s="8"/>
      <c r="C14" s="8"/>
      <c r="D14" s="8"/>
      <c r="E14" s="8"/>
      <c r="F14" s="9"/>
      <c r="G14" s="9"/>
      <c r="H14" s="9"/>
      <c r="I14" s="9"/>
      <c r="J14" s="9"/>
      <c r="K14" s="9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</row>
    <row r="15" spans="1:40">
      <c r="A15" s="8"/>
      <c r="B15" s="8"/>
      <c r="C15" s="8"/>
      <c r="D15" s="8"/>
      <c r="E15" s="8"/>
      <c r="F15" s="9"/>
      <c r="G15" s="9"/>
      <c r="H15" s="9"/>
      <c r="I15" s="9"/>
      <c r="J15" s="9"/>
      <c r="K15" s="9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</row>
    <row r="16" spans="1:40">
      <c r="A16" s="8"/>
      <c r="B16" s="8"/>
      <c r="C16" s="8"/>
      <c r="D16" s="8"/>
      <c r="E16" s="8"/>
      <c r="F16" s="9"/>
      <c r="G16" s="9"/>
      <c r="H16" s="9"/>
      <c r="I16" s="9"/>
      <c r="J16" s="9"/>
      <c r="K16" s="9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</row>
    <row r="17" spans="1:40">
      <c r="A17" s="8"/>
      <c r="B17" s="8"/>
      <c r="C17" s="8"/>
      <c r="D17" s="8"/>
      <c r="E17" s="8"/>
      <c r="F17" s="9"/>
      <c r="G17" s="9"/>
      <c r="H17" s="9"/>
      <c r="I17" s="9"/>
      <c r="J17" s="9"/>
      <c r="K17" s="9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</row>
    <row r="18" spans="5:40">
      <c r="E18" s="10"/>
      <c r="F18" s="11"/>
      <c r="G18" s="11"/>
      <c r="H18" s="11"/>
      <c r="I18" s="11"/>
      <c r="J18" s="11"/>
      <c r="K18" s="11"/>
      <c r="P18" s="10"/>
      <c r="Q18" s="18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</row>
    <row r="19" spans="5:40">
      <c r="E19" s="10"/>
      <c r="F19" s="11"/>
      <c r="G19" s="11"/>
      <c r="H19" s="11"/>
      <c r="I19" s="11"/>
      <c r="J19" s="11"/>
      <c r="K19" s="11"/>
      <c r="P19" s="10"/>
      <c r="Q19" s="18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</row>
    <row r="20" spans="5:17">
      <c r="E20" s="10"/>
      <c r="F20" s="11"/>
      <c r="G20" s="11"/>
      <c r="H20" s="11"/>
      <c r="I20" s="11"/>
      <c r="J20" s="11"/>
      <c r="K20" s="11"/>
      <c r="P20" s="10"/>
      <c r="Q20" s="18"/>
    </row>
    <row r="21" spans="3:17">
      <c r="C21" s="12"/>
      <c r="E21" s="10"/>
      <c r="F21" s="11"/>
      <c r="G21" s="11"/>
      <c r="H21" s="11"/>
      <c r="I21" s="11"/>
      <c r="J21" s="11"/>
      <c r="K21" s="11"/>
      <c r="P21" s="10"/>
      <c r="Q21" s="18"/>
    </row>
    <row r="22" spans="5:17">
      <c r="E22" s="10"/>
      <c r="F22" s="11"/>
      <c r="G22" s="11"/>
      <c r="H22" s="11"/>
      <c r="I22" s="11"/>
      <c r="J22" s="11"/>
      <c r="K22" s="11"/>
      <c r="P22" s="10"/>
      <c r="Q22" s="18"/>
    </row>
    <row r="23" spans="1:17">
      <c r="A23" s="13"/>
      <c r="B23" s="13"/>
      <c r="C23" s="13"/>
      <c r="D23" s="13"/>
      <c r="E23" s="13"/>
      <c r="F23" s="11"/>
      <c r="G23" s="11"/>
      <c r="H23" s="11"/>
      <c r="I23" s="11"/>
      <c r="J23" s="11"/>
      <c r="K23" s="11"/>
      <c r="L23" s="13"/>
      <c r="P23" s="10"/>
      <c r="Q23" s="18"/>
    </row>
    <row r="24" spans="1:17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P24" s="10"/>
      <c r="Q24" s="18"/>
    </row>
    <row r="25" spans="1:17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P25" s="10"/>
      <c r="Q25" s="18"/>
    </row>
    <row r="26" spans="1:17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P26" s="10"/>
      <c r="Q26" s="18"/>
    </row>
    <row r="27" spans="1:1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P27" s="10"/>
      <c r="Q27" s="18"/>
    </row>
    <row r="28" spans="1:17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P28" s="10"/>
      <c r="Q28" s="18"/>
    </row>
    <row r="29" spans="1:17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P29" s="10"/>
      <c r="Q29" s="18"/>
    </row>
    <row r="30" spans="1:17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P30" s="10"/>
      <c r="Q30" s="18"/>
    </row>
    <row r="31" spans="1:17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P31" s="10"/>
      <c r="Q31" s="18"/>
    </row>
    <row r="32" spans="1:17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P32" s="10"/>
      <c r="Q32" s="18"/>
    </row>
    <row r="33" spans="1:17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P33" s="10"/>
      <c r="Q33" s="18"/>
    </row>
    <row r="34" spans="1:17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P34" s="10"/>
      <c r="Q34" s="18"/>
    </row>
    <row r="35" spans="1:17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P35" s="10"/>
      <c r="Q35" s="18"/>
    </row>
    <row r="36" spans="1:17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P36" s="10"/>
      <c r="Q36" s="18"/>
    </row>
    <row r="37" spans="1:1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P37" s="10"/>
      <c r="Q37" s="18"/>
    </row>
    <row r="38" spans="1:17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P38" s="10"/>
      <c r="Q38" s="18"/>
    </row>
    <row r="39" spans="1:17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P39" s="10"/>
      <c r="Q39" s="18"/>
    </row>
    <row r="40" spans="1:17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P40" s="10"/>
      <c r="Q40" s="18"/>
    </row>
    <row r="41" spans="1:17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P41" s="10"/>
      <c r="Q41" s="18"/>
    </row>
    <row r="42" spans="1:17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P42" s="10"/>
      <c r="Q42" s="18"/>
    </row>
    <row r="43" spans="1:17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P43" s="10"/>
      <c r="Q43" s="18"/>
    </row>
    <row r="44" spans="1:17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P44" s="10"/>
      <c r="Q44" s="18"/>
    </row>
    <row r="45" spans="1:17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P45" s="10"/>
      <c r="Q45" s="18"/>
    </row>
    <row r="46" spans="1:17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P46" s="10"/>
      <c r="Q46" s="18"/>
    </row>
    <row r="47" spans="1:1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P47" s="10"/>
      <c r="Q47" s="18"/>
    </row>
    <row r="48" spans="1:17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P48" s="10"/>
      <c r="Q48" s="18"/>
    </row>
    <row r="49" spans="1:17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P49" s="10"/>
      <c r="Q49" s="18"/>
    </row>
    <row r="50" spans="1:17">
      <c r="A50" s="15"/>
      <c r="B50" s="15"/>
      <c r="C50" s="15"/>
      <c r="D50" s="15"/>
      <c r="E50" s="15"/>
      <c r="P50" s="10"/>
      <c r="Q50" s="18"/>
    </row>
    <row r="51" spans="1:17">
      <c r="A51" s="15"/>
      <c r="B51" s="15"/>
      <c r="C51" s="15"/>
      <c r="D51" s="15"/>
      <c r="E51" s="15"/>
      <c r="P51" s="10"/>
      <c r="Q51" s="18"/>
    </row>
    <row r="52" spans="5:17">
      <c r="E52" s="10"/>
      <c r="P52" s="10"/>
      <c r="Q52" s="18"/>
    </row>
    <row r="53" spans="5:17">
      <c r="E53" s="10"/>
      <c r="P53" s="10"/>
      <c r="Q53" s="18"/>
    </row>
    <row r="54" spans="5:17">
      <c r="E54" s="10"/>
      <c r="P54" s="10"/>
      <c r="Q54" s="18"/>
    </row>
    <row r="55" spans="5:17">
      <c r="E55" s="10"/>
      <c r="P55" s="10"/>
      <c r="Q55" s="18"/>
    </row>
    <row r="56" spans="5:17">
      <c r="E56" s="10"/>
      <c r="P56" s="10"/>
      <c r="Q56" s="18"/>
    </row>
    <row r="57" spans="5:17">
      <c r="E57" s="10"/>
      <c r="P57" s="10"/>
      <c r="Q57" s="18"/>
    </row>
    <row r="58" spans="5:17">
      <c r="E58" s="10"/>
      <c r="P58" s="10"/>
      <c r="Q58" s="18"/>
    </row>
    <row r="59" spans="5:17">
      <c r="E59" s="10"/>
      <c r="P59" s="10"/>
      <c r="Q59" s="18"/>
    </row>
    <row r="60" spans="5:17">
      <c r="E60" s="10"/>
      <c r="P60" s="10"/>
      <c r="Q60" s="18"/>
    </row>
    <row r="61" spans="5:17">
      <c r="E61" s="10"/>
      <c r="P61" s="10"/>
      <c r="Q61" s="18"/>
    </row>
    <row r="62" spans="5:17">
      <c r="E62" s="10"/>
      <c r="P62" s="10"/>
      <c r="Q62" s="18"/>
    </row>
    <row r="63" spans="5:17">
      <c r="E63" s="10"/>
      <c r="P63" s="10"/>
      <c r="Q63" s="18"/>
    </row>
    <row r="64" spans="5:17">
      <c r="E64" s="10"/>
      <c r="P64" s="10"/>
      <c r="Q64" s="18"/>
    </row>
    <row r="65" spans="5:17">
      <c r="E65" s="10"/>
      <c r="P65" s="10"/>
      <c r="Q65" s="18"/>
    </row>
    <row r="66" spans="5:17">
      <c r="E66" s="10"/>
      <c r="P66" s="10"/>
      <c r="Q66" s="18"/>
    </row>
    <row r="67" spans="5:17">
      <c r="E67" s="10"/>
      <c r="P67" s="10"/>
      <c r="Q67" s="18"/>
    </row>
    <row r="68" spans="5:17">
      <c r="E68" s="10"/>
      <c r="P68" s="10"/>
      <c r="Q68" s="18"/>
    </row>
    <row r="69" spans="5:17">
      <c r="E69" s="10"/>
      <c r="P69" s="10"/>
      <c r="Q69" s="18"/>
    </row>
    <row r="70" spans="5:17">
      <c r="E70" s="10"/>
      <c r="P70" s="10"/>
      <c r="Q70" s="18"/>
    </row>
    <row r="71" spans="5:17">
      <c r="E71" s="10"/>
      <c r="P71" s="10"/>
      <c r="Q71" s="18"/>
    </row>
    <row r="72" spans="5:17">
      <c r="E72" s="10"/>
      <c r="P72" s="10"/>
      <c r="Q72" s="18"/>
    </row>
    <row r="73" spans="5:17">
      <c r="E73" s="10"/>
      <c r="P73" s="10"/>
      <c r="Q73" s="18"/>
    </row>
    <row r="74" spans="5:17">
      <c r="E74" s="10"/>
      <c r="P74" s="10"/>
      <c r="Q74" s="18"/>
    </row>
    <row r="75" spans="5:17">
      <c r="E75" s="10"/>
      <c r="P75" s="10"/>
      <c r="Q75" s="18"/>
    </row>
    <row r="76" spans="5:17">
      <c r="E76" s="10"/>
      <c r="P76" s="10"/>
      <c r="Q76" s="18"/>
    </row>
    <row r="77" spans="5:17">
      <c r="E77" s="10"/>
      <c r="P77" s="10"/>
      <c r="Q77" s="18"/>
    </row>
    <row r="78" spans="5:17">
      <c r="E78" s="10"/>
      <c r="P78" s="10"/>
      <c r="Q78" s="18"/>
    </row>
    <row r="79" spans="5:17">
      <c r="E79" s="10"/>
      <c r="P79" s="10"/>
      <c r="Q79" s="18"/>
    </row>
    <row r="80" spans="5:17">
      <c r="E80" s="10"/>
      <c r="P80" s="10"/>
      <c r="Q80" s="18"/>
    </row>
    <row r="81" spans="5:17">
      <c r="E81" s="10"/>
      <c r="P81" s="10"/>
      <c r="Q81" s="18"/>
    </row>
    <row r="82" spans="5:17">
      <c r="E82" s="10"/>
      <c r="P82" s="10"/>
      <c r="Q82" s="18"/>
    </row>
    <row r="83" spans="5:17">
      <c r="E83" s="10"/>
      <c r="P83" s="10"/>
      <c r="Q83" s="18"/>
    </row>
    <row r="84" spans="5:17">
      <c r="E84" s="10"/>
      <c r="P84" s="10"/>
      <c r="Q84" s="18"/>
    </row>
    <row r="85" spans="5:17">
      <c r="E85" s="10"/>
      <c r="P85" s="10"/>
      <c r="Q85" s="18"/>
    </row>
    <row r="86" spans="5:17">
      <c r="E86" s="10"/>
      <c r="P86" s="10"/>
      <c r="Q86" s="18"/>
    </row>
    <row r="87" spans="5:17">
      <c r="E87" s="10"/>
      <c r="P87" s="10"/>
      <c r="Q87" s="18"/>
    </row>
    <row r="88" spans="5:17">
      <c r="E88" s="10"/>
      <c r="P88" s="10"/>
      <c r="Q88" s="18"/>
    </row>
    <row r="89" spans="5:17">
      <c r="E89" s="10"/>
      <c r="P89" s="10"/>
      <c r="Q89" s="18"/>
    </row>
    <row r="90" spans="5:17">
      <c r="E90" s="10"/>
      <c r="P90" s="10"/>
      <c r="Q90" s="18"/>
    </row>
    <row r="91" spans="5:17">
      <c r="E91" s="10"/>
      <c r="P91" s="10"/>
      <c r="Q91" s="18"/>
    </row>
    <row r="92" spans="5:17">
      <c r="E92" s="10"/>
      <c r="P92" s="10"/>
      <c r="Q92" s="18"/>
    </row>
    <row r="93" spans="5:17">
      <c r="E93" s="10"/>
      <c r="P93" s="10"/>
      <c r="Q93" s="18"/>
    </row>
    <row r="94" spans="5:17">
      <c r="E94" s="10"/>
      <c r="P94" s="10"/>
      <c r="Q94" s="18"/>
    </row>
    <row r="95" spans="5:17">
      <c r="E95" s="10"/>
      <c r="P95" s="10"/>
      <c r="Q95" s="18"/>
    </row>
    <row r="96" spans="5:17">
      <c r="E96" s="10"/>
      <c r="P96" s="10"/>
      <c r="Q96" s="18"/>
    </row>
    <row r="97" spans="5:17">
      <c r="E97" s="10"/>
      <c r="P97" s="10"/>
      <c r="Q97" s="18"/>
    </row>
    <row r="98" spans="5:17">
      <c r="E98" s="10"/>
      <c r="P98" s="10"/>
      <c r="Q98" s="18"/>
    </row>
    <row r="99" spans="5:17">
      <c r="E99" s="10"/>
      <c r="P99" s="10"/>
      <c r="Q99" s="18"/>
    </row>
    <row r="100" spans="5:17">
      <c r="E100" s="10"/>
      <c r="P100" s="10"/>
      <c r="Q100" s="18"/>
    </row>
    <row r="101" spans="5:17">
      <c r="E101" s="10"/>
      <c r="P101" s="10"/>
      <c r="Q101" s="18"/>
    </row>
    <row r="102" spans="5:17">
      <c r="E102" s="10"/>
      <c r="P102" s="10"/>
      <c r="Q102" s="18"/>
    </row>
    <row r="103" spans="5:17">
      <c r="E103" s="10"/>
      <c r="P103" s="10"/>
      <c r="Q103" s="18"/>
    </row>
    <row r="104" spans="5:17">
      <c r="E104" s="10"/>
      <c r="P104" s="10"/>
      <c r="Q104" s="18"/>
    </row>
    <row r="105" spans="5:17">
      <c r="E105" s="10"/>
      <c r="P105" s="10"/>
      <c r="Q105" s="18"/>
    </row>
    <row r="106" spans="5:17">
      <c r="E106" s="10"/>
      <c r="P106" s="10"/>
      <c r="Q106" s="18"/>
    </row>
    <row r="107" spans="5:17">
      <c r="E107" s="10"/>
      <c r="P107" s="10"/>
      <c r="Q107" s="18"/>
    </row>
    <row r="108" spans="5:17">
      <c r="E108" s="10"/>
      <c r="P108" s="10"/>
      <c r="Q108" s="18"/>
    </row>
    <row r="109" spans="5:17">
      <c r="E109" s="10"/>
      <c r="P109" s="10"/>
      <c r="Q109" s="18"/>
    </row>
    <row r="110" spans="5:17">
      <c r="E110" s="10"/>
      <c r="P110" s="10"/>
      <c r="Q110" s="18"/>
    </row>
    <row r="111" spans="5:17">
      <c r="E111" s="10"/>
      <c r="P111" s="10"/>
      <c r="Q111" s="18"/>
    </row>
    <row r="112" spans="5:17">
      <c r="E112" s="10"/>
      <c r="P112" s="10"/>
      <c r="Q112" s="18"/>
    </row>
    <row r="113" spans="5:17">
      <c r="E113" s="10"/>
      <c r="P113" s="10"/>
      <c r="Q113" s="18"/>
    </row>
    <row r="114" spans="5:17">
      <c r="E114" s="10"/>
      <c r="P114" s="10"/>
      <c r="Q114" s="18"/>
    </row>
    <row r="115" spans="5:17">
      <c r="E115" s="10"/>
      <c r="P115" s="10"/>
      <c r="Q115" s="18"/>
    </row>
    <row r="116" spans="5:17">
      <c r="E116" s="10"/>
      <c r="P116" s="10"/>
      <c r="Q116" s="18"/>
    </row>
    <row r="117" spans="5:17">
      <c r="E117" s="10"/>
      <c r="P117" s="10"/>
      <c r="Q117" s="18"/>
    </row>
    <row r="118" spans="5:17">
      <c r="E118" s="10"/>
      <c r="P118" s="10"/>
      <c r="Q118" s="18"/>
    </row>
    <row r="119" spans="5:17">
      <c r="E119" s="10"/>
      <c r="P119" s="10"/>
      <c r="Q119" s="18"/>
    </row>
    <row r="120" spans="5:17">
      <c r="E120" s="10"/>
      <c r="P120" s="10"/>
      <c r="Q120" s="18"/>
    </row>
    <row r="121" spans="5:17">
      <c r="E121" s="10"/>
      <c r="P121" s="10"/>
      <c r="Q121" s="18"/>
    </row>
    <row r="122" spans="5:17">
      <c r="E122" s="10"/>
      <c r="P122" s="10"/>
      <c r="Q122" s="18"/>
    </row>
    <row r="123" spans="5:17">
      <c r="E123" s="10"/>
      <c r="P123" s="10"/>
      <c r="Q123" s="18"/>
    </row>
    <row r="124" spans="5:17">
      <c r="E124" s="10"/>
      <c r="P124" s="10"/>
      <c r="Q124" s="18"/>
    </row>
    <row r="125" spans="5:17">
      <c r="E125" s="10"/>
      <c r="P125" s="10"/>
      <c r="Q125" s="18"/>
    </row>
    <row r="126" spans="5:17">
      <c r="E126" s="10"/>
      <c r="P126" s="10"/>
      <c r="Q126" s="18"/>
    </row>
    <row r="127" spans="5:17">
      <c r="E127" s="10"/>
      <c r="P127" s="10"/>
      <c r="Q127" s="18"/>
    </row>
    <row r="128" spans="5:17">
      <c r="E128" s="10"/>
      <c r="P128" s="10"/>
      <c r="Q128" s="18"/>
    </row>
    <row r="129" spans="5:17">
      <c r="E129" s="10"/>
      <c r="P129" s="10"/>
      <c r="Q129" s="18"/>
    </row>
    <row r="130" spans="5:17">
      <c r="E130" s="10"/>
      <c r="P130" s="10"/>
      <c r="Q130" s="18"/>
    </row>
    <row r="131" spans="5:17">
      <c r="E131" s="10"/>
      <c r="P131" s="10"/>
      <c r="Q131" s="18"/>
    </row>
    <row r="132" spans="5:17">
      <c r="E132" s="10"/>
      <c r="P132" s="10"/>
      <c r="Q132" s="18"/>
    </row>
    <row r="133" spans="5:17">
      <c r="E133" s="10"/>
      <c r="P133" s="10"/>
      <c r="Q133" s="18"/>
    </row>
    <row r="134" spans="5:17">
      <c r="E134" s="10"/>
      <c r="P134" s="10"/>
      <c r="Q134" s="18"/>
    </row>
    <row r="135" spans="5:17">
      <c r="E135" s="10"/>
      <c r="P135" s="10"/>
      <c r="Q135" s="18"/>
    </row>
    <row r="136" spans="5:17">
      <c r="E136" s="10"/>
      <c r="P136" s="10"/>
      <c r="Q136" s="18"/>
    </row>
    <row r="137" spans="5:17">
      <c r="E137" s="10"/>
      <c r="P137" s="10"/>
      <c r="Q137" s="18"/>
    </row>
    <row r="138" spans="5:17">
      <c r="E138" s="10"/>
      <c r="P138" s="10"/>
      <c r="Q138" s="18"/>
    </row>
    <row r="139" spans="5:17">
      <c r="E139" s="10"/>
      <c r="P139" s="10"/>
      <c r="Q139" s="18"/>
    </row>
    <row r="140" spans="5:17">
      <c r="E140" s="10"/>
      <c r="P140" s="10"/>
      <c r="Q140" s="18"/>
    </row>
    <row r="141" spans="5:17">
      <c r="E141" s="10"/>
      <c r="P141" s="10"/>
      <c r="Q141" s="18"/>
    </row>
    <row r="142" spans="5:17">
      <c r="E142" s="10"/>
      <c r="P142" s="10"/>
      <c r="Q142" s="18"/>
    </row>
    <row r="143" spans="5:17">
      <c r="E143" s="10"/>
      <c r="P143" s="10"/>
      <c r="Q143" s="18"/>
    </row>
    <row r="144" spans="5:17">
      <c r="E144" s="10"/>
      <c r="P144" s="10"/>
      <c r="Q144" s="18"/>
    </row>
    <row r="145" spans="5:17">
      <c r="E145" s="10"/>
      <c r="P145" s="10"/>
      <c r="Q145" s="18"/>
    </row>
    <row r="146" spans="5:17">
      <c r="E146" s="10"/>
      <c r="P146" s="10"/>
      <c r="Q146" s="18"/>
    </row>
    <row r="147" spans="5:17">
      <c r="E147" s="10"/>
      <c r="P147" s="10"/>
      <c r="Q147" s="18"/>
    </row>
    <row r="148" spans="5:17">
      <c r="E148" s="10"/>
      <c r="P148" s="10"/>
      <c r="Q148" s="18"/>
    </row>
    <row r="149" spans="5:17">
      <c r="E149" s="10"/>
      <c r="P149" s="10"/>
      <c r="Q149" s="18"/>
    </row>
    <row r="150" spans="5:17">
      <c r="E150" s="10"/>
      <c r="P150" s="10"/>
      <c r="Q150" s="18"/>
    </row>
    <row r="151" spans="5:17">
      <c r="E151" s="10"/>
      <c r="P151" s="10"/>
      <c r="Q151" s="18"/>
    </row>
    <row r="152" spans="5:17">
      <c r="E152" s="10"/>
      <c r="P152" s="10"/>
      <c r="Q152" s="18"/>
    </row>
    <row r="153" spans="5:17">
      <c r="E153" s="10"/>
      <c r="P153" s="10"/>
      <c r="Q153" s="18"/>
    </row>
    <row r="154" spans="5:17">
      <c r="E154" s="10"/>
      <c r="P154" s="10"/>
      <c r="Q154" s="18"/>
    </row>
    <row r="155" spans="5:17">
      <c r="E155" s="10"/>
      <c r="P155" s="10"/>
      <c r="Q155" s="18"/>
    </row>
    <row r="156" spans="5:17">
      <c r="E156" s="10"/>
      <c r="P156" s="10"/>
      <c r="Q156" s="18"/>
    </row>
    <row r="157" spans="5:17">
      <c r="E157" s="10"/>
      <c r="P157" s="10"/>
      <c r="Q157" s="18"/>
    </row>
    <row r="158" spans="5:17">
      <c r="E158" s="10"/>
      <c r="P158" s="10"/>
      <c r="Q158" s="18"/>
    </row>
    <row r="159" spans="5:17">
      <c r="E159" s="10"/>
      <c r="P159" s="10"/>
      <c r="Q159" s="18"/>
    </row>
    <row r="160" spans="5:17">
      <c r="E160" s="10"/>
      <c r="P160" s="10"/>
      <c r="Q160" s="18"/>
    </row>
    <row r="161" spans="5:17">
      <c r="E161" s="10"/>
      <c r="P161" s="10"/>
      <c r="Q161" s="18"/>
    </row>
    <row r="162" spans="5:17">
      <c r="E162" s="10"/>
      <c r="P162" s="10"/>
      <c r="Q162" s="18"/>
    </row>
    <row r="163" spans="5:17">
      <c r="E163" s="10"/>
      <c r="P163" s="10"/>
      <c r="Q163" s="18"/>
    </row>
    <row r="164" spans="5:17">
      <c r="E164" s="10"/>
      <c r="P164" s="10"/>
      <c r="Q164" s="18"/>
    </row>
    <row r="165" spans="5:17">
      <c r="E165" s="10"/>
      <c r="P165" s="10"/>
      <c r="Q165" s="18"/>
    </row>
    <row r="166" spans="5:17">
      <c r="E166" s="10"/>
      <c r="P166" s="10"/>
      <c r="Q166" s="18"/>
    </row>
    <row r="167" spans="5:17">
      <c r="E167" s="10"/>
      <c r="P167" s="10"/>
      <c r="Q167" s="18"/>
    </row>
    <row r="168" spans="5:17">
      <c r="E168" s="10"/>
      <c r="P168" s="10"/>
      <c r="Q168" s="18"/>
    </row>
    <row r="169" spans="5:17">
      <c r="E169" s="10"/>
      <c r="P169" s="10"/>
      <c r="Q169" s="18"/>
    </row>
    <row r="170" spans="5:17">
      <c r="E170" s="10"/>
      <c r="P170" s="10"/>
      <c r="Q170" s="18"/>
    </row>
    <row r="171" spans="5:17">
      <c r="E171" s="10"/>
      <c r="P171" s="10"/>
      <c r="Q171" s="18"/>
    </row>
    <row r="172" spans="5:17">
      <c r="E172" s="10"/>
      <c r="P172" s="10"/>
      <c r="Q172" s="18"/>
    </row>
    <row r="173" spans="5:17">
      <c r="E173" s="10"/>
      <c r="P173" s="10"/>
      <c r="Q173" s="18"/>
    </row>
    <row r="174" spans="5:17">
      <c r="E174" s="10"/>
      <c r="P174" s="10"/>
      <c r="Q174" s="18"/>
    </row>
    <row r="175" spans="5:17">
      <c r="E175" s="10"/>
      <c r="P175" s="10"/>
      <c r="Q175" s="18"/>
    </row>
    <row r="176" spans="5:17">
      <c r="E176" s="10"/>
      <c r="P176" s="10"/>
      <c r="Q176" s="18"/>
    </row>
    <row r="177" spans="5:17">
      <c r="E177" s="10"/>
      <c r="P177" s="10"/>
      <c r="Q177" s="18"/>
    </row>
    <row r="178" spans="5:17">
      <c r="E178" s="10"/>
      <c r="P178" s="10"/>
      <c r="Q178" s="18"/>
    </row>
    <row r="179" spans="5:17">
      <c r="E179" s="10"/>
      <c r="P179" s="10"/>
      <c r="Q179" s="18"/>
    </row>
    <row r="180" spans="5:17">
      <c r="E180" s="10"/>
      <c r="P180" s="10"/>
      <c r="Q180" s="18"/>
    </row>
    <row r="181" spans="5:17">
      <c r="E181" s="10"/>
      <c r="P181" s="10"/>
      <c r="Q181" s="18"/>
    </row>
    <row r="182" spans="5:17">
      <c r="E182" s="10"/>
      <c r="P182" s="10"/>
      <c r="Q182" s="18"/>
    </row>
    <row r="183" spans="5:17">
      <c r="E183" s="10"/>
      <c r="P183" s="10"/>
      <c r="Q183" s="18"/>
    </row>
    <row r="184" spans="5:17">
      <c r="E184" s="10"/>
      <c r="P184" s="10"/>
      <c r="Q184" s="18"/>
    </row>
    <row r="185" spans="5:17">
      <c r="E185" s="10"/>
      <c r="P185" s="10"/>
      <c r="Q185" s="18"/>
    </row>
    <row r="186" spans="5:17">
      <c r="E186" s="10"/>
      <c r="P186" s="10"/>
      <c r="Q186" s="18"/>
    </row>
    <row r="187" spans="5:17">
      <c r="E187" s="10"/>
      <c r="P187" s="10"/>
      <c r="Q187" s="18"/>
    </row>
    <row r="188" spans="5:17">
      <c r="E188" s="10"/>
      <c r="P188" s="10"/>
      <c r="Q188" s="18"/>
    </row>
    <row r="189" spans="5:17">
      <c r="E189" s="10"/>
      <c r="P189" s="10"/>
      <c r="Q189" s="18"/>
    </row>
    <row r="190" spans="5:17">
      <c r="E190" s="10"/>
      <c r="P190" s="10"/>
      <c r="Q190" s="18"/>
    </row>
    <row r="191" spans="5:17">
      <c r="E191" s="10"/>
      <c r="P191" s="10"/>
      <c r="Q191" s="18"/>
    </row>
    <row r="192" spans="5:17">
      <c r="E192" s="10"/>
      <c r="P192" s="10"/>
      <c r="Q192" s="18"/>
    </row>
    <row r="193" spans="5:17">
      <c r="E193" s="10"/>
      <c r="P193" s="10"/>
      <c r="Q193" s="18"/>
    </row>
    <row r="194" spans="5:17">
      <c r="E194" s="10"/>
      <c r="P194" s="10"/>
      <c r="Q194" s="18"/>
    </row>
    <row r="195" spans="5:17">
      <c r="E195" s="10"/>
      <c r="P195" s="10"/>
      <c r="Q195" s="18"/>
    </row>
    <row r="196" spans="5:17">
      <c r="E196" s="10"/>
      <c r="P196" s="10"/>
      <c r="Q196" s="18"/>
    </row>
    <row r="197" spans="5:17">
      <c r="E197" s="10"/>
      <c r="P197" s="10"/>
      <c r="Q197" s="18"/>
    </row>
    <row r="198" spans="5:17">
      <c r="E198" s="10"/>
      <c r="P198" s="10"/>
      <c r="Q198" s="18"/>
    </row>
  </sheetData>
  <mergeCells count="1">
    <mergeCell ref="A25:L49"/>
  </mergeCells>
  <dataValidations count="4">
    <dataValidation type="list" allowBlank="1" showInputMessage="1" showErrorMessage="1" sqref="E1:E24 E50:E1048576">
      <formula1>"闲置,使用中,封存,租赁,报废,待验收,维修,委外维修,不合格停用,超期停用,已处置,"</formula1>
    </dataValidation>
    <dataValidation type="list" allowBlank="1" showInputMessage="1" showErrorMessage="1" sqref="I2:I24 I50:I198 L1:L24 L50:L198">
      <formula1>"否,是"</formula1>
    </dataValidation>
    <dataValidation type="list" allowBlank="1" showInputMessage="1" showErrorMessage="1" sqref="P$1:P$1048576">
      <formula1>"A,B,C,"</formula1>
    </dataValidation>
    <dataValidation type="list" allowBlank="1" showInputMessage="1" showErrorMessage="1" sqref="Q$1:Q$1048576">
      <formula1>"自有,租赁,客供,"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zeyuan</cp:lastModifiedBy>
  <dcterms:created xsi:type="dcterms:W3CDTF">2024-10-22T10:03:00Z</dcterms:created>
  <dcterms:modified xsi:type="dcterms:W3CDTF">2024-10-22T07:59:13Z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6B585BDE65AC4D13979939576479F0DD_12</vt:lpwstr>
  </property>
  <property fmtid="{D5CDD505-2E9C-101B-9397-08002B2CF9AE}" pid="3" name="KSOProductBuildVer">
    <vt:lpwstr>2052-12.1.0.18608</vt:lpwstr>
  </property>
</Properties>
</file>