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<sst xmlns="http://schemas.openxmlformats.org/spreadsheetml/2006/main" count="16" uniqueCount="16">
  <si>
    <t>工装1</t>
    <phoneticPr fontId="3" type="noConversion"/>
  </si>
  <si>
    <t>工装1</t>
    <phoneticPr fontId="3" type="noConversion"/>
  </si>
  <si>
    <t>是</t>
    <phoneticPr fontId="3" type="noConversion"/>
  </si>
  <si>
    <t>专用容器</t>
    <phoneticPr fontId="4" type="noConversion"/>
  </si>
  <si>
    <r>
      <t>编码</t>
    </r>
    <r>
      <rPr>
        <b/>
        <sz val="9"/>
        <color indexed="10"/>
        <rFont val="宋体"/>
        <family val="3"/>
        <charset val="134"/>
      </rPr>
      <t>*</t>
    </r>
    <phoneticPr fontId="4" type="noConversion"/>
  </si>
  <si>
    <r>
      <rPr>
        <b/>
        <sz val="9"/>
        <color theme="0"/>
        <rFont val="宋体"/>
        <family val="3"/>
        <charset val="134"/>
      </rPr>
      <t>名称</t>
    </r>
    <r>
      <rPr>
        <b/>
        <sz val="9"/>
        <color indexed="10"/>
        <rFont val="宋体"/>
        <family val="3"/>
        <charset val="134"/>
      </rPr>
      <t>*</t>
    </r>
    <phoneticPr fontId="4" type="noConversion"/>
  </si>
  <si>
    <t>宽（cm）</t>
    <phoneticPr fontId="4" type="noConversion"/>
  </si>
  <si>
    <t>高（cm）</t>
    <phoneticPr fontId="4" type="noConversion"/>
  </si>
  <si>
    <t>长度（cm）</t>
    <phoneticPr fontId="4" type="noConversion"/>
  </si>
  <si>
    <r>
      <t>默认容量</t>
    </r>
    <r>
      <rPr>
        <sz val="11"/>
        <color indexed="10"/>
        <rFont val="宋体"/>
        <family val="3"/>
        <charset val="134"/>
      </rPr>
      <t>*</t>
    </r>
    <phoneticPr fontId="4" type="noConversion"/>
  </si>
  <si>
    <t>周转箱</t>
    <phoneticPr fontId="3" type="noConversion"/>
  </si>
  <si>
    <t>Test</t>
    <phoneticPr fontId="3" type="noConversion"/>
  </si>
  <si>
    <t>测试</t>
    <phoneticPr fontId="3" type="noConversion"/>
  </si>
  <si>
    <r>
      <t>类型编码</t>
    </r>
    <r>
      <rPr>
        <b/>
        <sz val="9"/>
        <color rgb="FFFF0000"/>
        <rFont val="宋体"/>
        <family val="3"/>
        <charset val="134"/>
      </rPr>
      <t>*</t>
    </r>
    <phoneticPr fontId="4" type="noConversion"/>
  </si>
  <si>
    <t>客户编码</t>
    <phoneticPr fontId="4" type="noConversion"/>
  </si>
  <si>
    <t>供应商编码</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</si>
</sst>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b/>
      <sz val="9"/>
      <color theme="0"/>
      <name val="宋体"/>
      <family val="3"/>
      <charset val="134"/>
    </font>
    <font>
      <b/>
      <sz val="9"/>
      <color indexed="10"/>
      <name val="宋体"/>
      <family val="3"/>
      <charset val="134"/>
    </font>
    <font>
      <sz val="9"/>
      <name val="宋体"/>
      <family val="3"/>
      <charset val="134"/>
      <scheme val="minor"/>
    </font>
    <font>
      <sz val="9"/>
      <name val="宋体"/>
      <family val="3"/>
      <charset val="134"/>
    </font>
    <font>
      <sz val="11"/>
      <color indexed="10"/>
      <name val="宋体"/>
      <family val="3"/>
      <charset val="134"/>
    </font>
    <font>
      <b/>
      <sz val="9"/>
      <color rgb="FFFF0000"/>
      <name val="宋体"/>
      <family val="3"/>
      <charset val="134"/>
    </font>
  </fonts>
  <fills count="5">
    <fill>
      <patternFill patternType="none"/>
    </fill>
    <fill>
      <patternFill patternType="gray125"/>
    </fill>
    <fill>
      <patternFill patternType="solid">
        <fgColor theme="0" tint="-0.49998474074526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vertical="center" wrapText="1"/>
    </xf>
    <xf numFmtId="0" fontId="0" fillId="0" borderId="0" xfId="0" applyAlignment="1">
      <alignment vertical="center"/>
    </xf>
    <xf numFmtId="0" fontId="0" fillId="3" borderId="0" xfId="0" quotePrefix="1" applyFont="1" applyFill="1" applyAlignment="1">
      <alignment vertical="center"/>
    </xf>
    <xf numFmtId="0" fontId="0" fillId="3" borderId="0" xfId="0" applyFill="1" applyAlignment="1">
      <alignment vertical="center"/>
    </xf>
    <xf numFmtId="49" fontId="2" fillId="2" borderId="1" xfId="0" applyNumberFormat="1" applyFont="1" applyFill="1" applyBorder="1" applyAlignment="1">
      <alignment vertical="center" wrapText="1"/>
    </xf>
    <xf numFmtId="49" fontId="1" fillId="2" borderId="2" xfId="0" applyNumberFormat="1" applyFont="1" applyFill="1" applyBorder="1" applyAlignment="1">
      <alignment vertical="center" wrapText="1"/>
    </xf>
    <xf numFmtId="0" fontId="0" fillId="4" borderId="0" xfId="0" applyFont="1" applyFill="1" applyAlignment="1">
      <alignment vertical="center"/>
    </xf>
    <xf numFmtId="0" fontId="0" fillId="4" borderId="0" xfId="0" applyFill="1" applyAlignment="1">
      <alignmen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tabSelected="1" workbookViewId="0">
      <selection activeCell="J1" sqref="J1"/>
    </sheetView>
  </sheetViews>
  <sheetFormatPr defaultRowHeight="13.5" x14ac:dyDescent="0.15"/>
  <cols>
    <col min="1" max="1" width="12" customWidth="1"/>
    <col min="2" max="2" width="14.125" customWidth="1"/>
    <col min="4" max="4" width="10.25" customWidth="1"/>
    <col min="5" max="5" width="10.75" customWidth="1"/>
  </cols>
  <sheetData>
    <row r="1" spans="1:10" s="2" customFormat="1" x14ac:dyDescent="0.15">
      <c r="A1" s="1" t="s">
        <v>4</v>
      </c>
      <c r="B1" s="5" t="s">
        <v>5</v>
      </c>
      <c r="C1" s="6" t="s">
        <v>13</v>
      </c>
      <c r="D1" s="1" t="s">
        <v>9</v>
      </c>
      <c r="E1" s="1" t="s">
        <v>14</v>
      </c>
      <c r="F1" s="1" t="s">
        <v>3</v>
      </c>
      <c r="G1" s="6" t="s">
        <v>8</v>
      </c>
      <c r="H1" s="1" t="s">
        <v>6</v>
      </c>
      <c r="I1" s="1" t="s">
        <v>7</v>
      </c>
      <c r="J1" s="6" t="s">
        <v>15</v>
      </c>
    </row>
    <row r="2" spans="1:10" s="2" customFormat="1" x14ac:dyDescent="0.15">
      <c r="A2" s="3" t="s">
        <v>11</v>
      </c>
      <c r="B2" s="4" t="s">
        <v>12</v>
      </c>
      <c r="C2" s="4" t="s">
        <v>10</v>
      </c>
      <c r="D2" s="4" t="s">
        <v>0</v>
      </c>
      <c r="E2" s="7" t="s">
        <v>1</v>
      </c>
      <c r="F2" s="8" t="s">
        <v>2</v>
      </c>
      <c r="G2" s="2">
        <v>2</v>
      </c>
      <c r="H2" s="2">
        <v>1</v>
      </c>
      <c r="I2" s="2">
        <v>1</v>
      </c>
      <c r="J2" s="2">
        <v>1</v>
      </c>
    </row>
  </sheetData>
  <phoneticPr fontId="3" type="noConversion"/>
  <dataValidations count="5">
    <dataValidation type="list" allowBlank="1" showInputMessage="1" showErrorMessage="1" sqref="JE2 TA2 ACW2 AMS2 AWO2 BGK2 BQG2 CAC2 CJY2 CTU2 DDQ2 DNM2 DXI2 EHE2 ERA2 FAW2 FKS2 FUO2 GEK2 GOG2 GYC2 HHY2 HRU2 IBQ2 ILM2 IVI2 JFE2 JPA2 JYW2 KIS2 KSO2 LCK2 LMG2 LWC2 MFY2 MPU2 MZQ2 NJM2 NTI2 ODE2 ONA2 OWW2 PGS2 PQO2 QAK2 QKG2 QUC2 RDY2 RNU2 RXQ2 SHM2 SRI2 TBE2 TLA2 TUW2 UES2 UOO2 UYK2 VIG2 VSC2 WBY2 WLU2 WVQ2">
      <formula1>"带状,Tary盘,手贴,管装"</formula1>
    </dataValidation>
    <dataValidation type="list" allowBlank="1" showInputMessage="1" showErrorMessage="1" sqref="WVK2:WVL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formula1>"启用,禁用"</formula1>
    </dataValidation>
    <dataValidation type="list"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JA2:JB2 SW2:SX2 ACS2:ACT2 AMO2:AMP2 AWK2:AWL2 BGG2:BGH2 BQC2:BQD2 BZY2:BZZ2 CJU2:CJV2 CTQ2:CTR2 DDM2:DDN2 DNI2:DNJ2 DXE2:DXF2 EHA2:EHB2 EQW2:EQX2 FAS2:FAT2 FKO2:FKP2 FUK2:FUL2 GEG2:GEH2 GOC2:GOD2 GXY2:GXZ2 HHU2:HHV2 HRQ2:HRR2 IBM2:IBN2 ILI2:ILJ2 IVE2:IVF2 JFA2:JFB2 JOW2:JOX2 JYS2:JYT2 KIO2:KIP2 KSK2:KSL2 LCG2:LCH2 LMC2:LMD2 LVY2:LVZ2 MFU2:MFV2 MPQ2:MPR2 MZM2:MZN2 NJI2:NJJ2 NTE2:NTF2 ODA2:ODB2 OMW2:OMX2 OWS2:OWT2 PGO2:PGP2 PQK2:PQL2 QAG2:QAH2 QKC2:QKD2 QTY2:QTZ2 RDU2:RDV2 RNQ2:RNR2 RXM2:RXN2 SHI2:SHJ2 SRE2:SRF2 TBA2:TBB2 TKW2:TKX2 TUS2:TUT2 UEO2:UEP2 UOK2:UOL2 UYG2:UYH2 VIC2:VID2 VRY2:VRZ2 WBU2:WBV2 WLQ2:WLR2 WVM2:WVN2 F2">
      <formula1>"是,否"</formula1>
    </dataValidation>
    <dataValidation showInputMessage="1" showErrorMessage="1" error="用户不能为空" sqref="D2:E2 IR2:IS2 SN2:SO2 ACJ2:ACK2 AMF2:AMG2 AWB2:AWC2 BFX2:BFY2 BPT2:BPU2 BZP2:BZQ2 CJL2:CJM2 CTH2:CTI2 DDD2:DDE2 DMZ2:DNA2 DWV2:DWW2 EGR2:EGS2 EQN2:EQO2 FAJ2:FAK2 FKF2:FKG2 FUB2:FUC2 GDX2:GDY2 GNT2:GNU2 GXP2:GXQ2 HHL2:HHM2 HRH2:HRI2 IBD2:IBE2 IKZ2:ILA2 IUV2:IUW2 JER2:JES2 JON2:JOO2 JYJ2:JYK2 KIF2:KIG2 KSB2:KSC2 LBX2:LBY2 LLT2:LLU2 LVP2:LVQ2 MFL2:MFM2 MPH2:MPI2 MZD2:MZE2 NIZ2:NJA2 NSV2:NSW2 OCR2:OCS2 OMN2:OMO2 OWJ2:OWK2 PGF2:PGG2 PQB2:PQC2 PZX2:PZY2 QJT2:QJU2 QTP2:QTQ2 RDL2:RDM2 RNH2:RNI2 RXD2:RXE2 SGZ2:SHA2 SQV2:SQW2 TAR2:TAS2 TKN2:TKO2 TUJ2:TUK2 UEF2:UEG2 UOB2:UOC2 UXX2:UXY2 VHT2:VHU2 VRP2:VRQ2 WBL2:WBM2 WLH2:WLI2 WVD2:WVE2"/>
    <dataValidation type="list" allowBlank="1" showInputMessage="1" showErrorMessage="1" sqref="WVG2 IU2 SQ2 ACM2 AMI2 AWE2 BGA2 BPW2 BZS2 CJO2 CTK2 DDG2 DNC2 DWY2 EGU2 EQQ2 FAM2 FKI2 FUE2 GEA2 GNW2 GXS2 HHO2 HRK2 IBG2 ILC2 IUY2 JEU2 JOQ2 JYM2 KII2 KSE2 LCA2 LLW2 LVS2 MFO2 MPK2 MZG2 NJC2 NSY2 OCU2 OMQ2 OWM2 PGI2 PQE2 QAA2 QJW2 QTS2 RDO2 RNK2 RXG2 SHC2 SQY2 TAU2 TKQ2 TUM2 UEI2 UOE2 UYA2 VHW2 VRS2 WBO2 WLK2">
      <formula1>"可用,已用,冻结"</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2021-03-05T02:22:37Z</dcterms:modified>
</cp:coreProperties>
</file>