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<sst xmlns="http://schemas.openxmlformats.org/spreadsheetml/2006/main" count="64" uniqueCount="55">
  <si>
    <t>检验类型</t>
  </si>
  <si>
    <t>物料编码</t>
  </si>
  <si>
    <t>检验标准名称</t>
  </si>
  <si>
    <t>检验标准版本</t>
  </si>
  <si>
    <t>备注</t>
  </si>
  <si>
    <t>检验类别</t>
  </si>
  <si>
    <t>检验项目</t>
  </si>
  <si>
    <t>检验工具</t>
  </si>
  <si>
    <t>检验标识</t>
  </si>
  <si>
    <t>检验方式</t>
  </si>
  <si>
    <t>是否必检</t>
  </si>
  <si>
    <t>检测依据</t>
  </si>
  <si>
    <t>缺陷等级</t>
  </si>
  <si>
    <t>技术要求</t>
  </si>
  <si>
    <t>抽样过程</t>
  </si>
  <si>
    <t>规格下限</t>
  </si>
  <si>
    <t>规格上限</t>
  </si>
  <si>
    <t>单位名称</t>
  </si>
  <si>
    <t>生效日期</t>
  </si>
  <si>
    <t>失效日期</t>
  </si>
  <si>
    <t>项目类别</t>
  </si>
  <si>
    <t>周期类型</t>
  </si>
  <si>
    <t>间隔周期</t>
  </si>
  <si>
    <t>工序</t>
  </si>
  <si>
    <t>客户</t>
  </si>
  <si>
    <t>来料检验</t>
  </si>
  <si>
    <t>12100103000033</t>
  </si>
  <si>
    <t>风轮来料检验标准</t>
  </si>
  <si>
    <t>1.0</t>
  </si>
  <si>
    <t>外观</t>
  </si>
  <si>
    <t>残缺</t>
  </si>
  <si>
    <t>目测</t>
  </si>
  <si>
    <t>定性</t>
  </si>
  <si>
    <t>正常</t>
  </si>
  <si>
    <t>是</t>
  </si>
  <si>
    <t>QMW-JXK07.181</t>
  </si>
  <si>
    <t>C</t>
  </si>
  <si>
    <t>包装无破损，无印刷不良</t>
  </si>
  <si>
    <t>001</t>
  </si>
  <si>
    <t>常规检</t>
  </si>
  <si>
    <t xml:space="preserve"> </t>
  </si>
  <si>
    <t>装配</t>
  </si>
  <si>
    <t>中国铁建</t>
  </si>
  <si>
    <t>电气安全</t>
  </si>
  <si>
    <t>泄漏电流</t>
  </si>
  <si>
    <t>测试仪</t>
  </si>
  <si>
    <t>定量</t>
  </si>
  <si>
    <t>A</t>
  </si>
  <si>
    <t>符合检测要求</t>
  </si>
  <si>
    <t>002</t>
  </si>
  <si>
    <t>＞1</t>
  </si>
  <si>
    <t>≤6</t>
  </si>
  <si>
    <t>个</t>
  </si>
  <si>
    <t>周期检</t>
  </si>
  <si>
    <t>批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</si>
</sst>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" fillId="0" borderId="0"/>
    <xf numFmtId="0" fontId="0" fillId="0" borderId="0"/>
    <xf numFmtId="0" fontId="3" fillId="0" borderId="0"/>
    <xf numFmtId="0" fontId="3" fillId="0" borderId="0"/>
    <xf numFmtId="176" fontId="2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52" applyFont="1" applyFill="1" applyBorder="1" applyAlignment="1">
      <alignment horizontal="center"/>
    </xf>
    <xf numFmtId="49" fontId="1" fillId="2" borderId="1" xfId="52" applyNumberFormat="1" applyFont="1" applyFill="1" applyBorder="1" applyAlignment="1">
      <alignment horizontal="center"/>
    </xf>
    <xf numFmtId="0" fontId="2" fillId="0" borderId="1" xfId="50" applyFont="1" applyFill="1" applyBorder="1" applyAlignment="1">
      <alignment horizontal="center" vertical="center"/>
    </xf>
    <xf numFmtId="49" fontId="3" fillId="0" borderId="1" xfId="50" applyNumberFormat="1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1" fillId="2" borderId="1" xfId="52" applyFont="1" applyFill="1" applyBorder="1" applyAlignment="1">
      <alignment horizontal="left" wrapText="1"/>
    </xf>
    <xf numFmtId="0" fontId="2" fillId="0" borderId="1" xfId="50" applyFont="1" applyFill="1" applyBorder="1" applyAlignment="1">
      <alignment horizontal="left" vertical="center" wrapText="1"/>
    </xf>
    <xf numFmtId="49" fontId="2" fillId="0" borderId="1" xfId="50" applyNumberFormat="1" applyFont="1" applyFill="1" applyBorder="1" applyAlignment="1">
      <alignment horizontal="center" vertical="center" wrapText="1"/>
    </xf>
    <xf numFmtId="0" fontId="4" fillId="3" borderId="1" xfId="52" applyFont="1" applyFill="1" applyBorder="1" applyAlignment="1">
      <alignment horizontal="center"/>
    </xf>
    <xf numFmtId="14" fontId="2" fillId="0" borderId="1" xfId="50" applyNumberFormat="1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 2" xfId="50"/>
    <cellStyle name="常规 3" xfId="51"/>
    <cellStyle name="常规 4" xfId="52"/>
    <cellStyle name="货币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D12" sqref="D12"/>
    </sheetView>
  </sheetViews>
  <sheetFormatPr defaultColWidth="9" defaultRowHeight="13.5" outlineLevelRow="2"/>
  <cols>
    <col min="1" max="1" width="10.875" customWidth="1"/>
    <col min="2" max="2" width="17.125" style="1" customWidth="1"/>
    <col min="3" max="3" width="20.75" customWidth="1"/>
    <col min="4" max="4" width="15.125" style="1" customWidth="1"/>
    <col min="5" max="5" width="16.625" customWidth="1"/>
    <col min="6" max="6" width="10.625" customWidth="1"/>
    <col min="7" max="7" width="19.625" customWidth="1"/>
    <col min="8" max="8" width="19.75" customWidth="1"/>
    <col min="9" max="11" width="10.625" customWidth="1"/>
    <col min="12" max="12" width="19.5" customWidth="1"/>
    <col min="13" max="13" width="10.625" customWidth="1"/>
    <col min="14" max="14" width="29.25" customWidth="1"/>
    <col min="15" max="15" width="11.625" style="1" customWidth="1"/>
    <col min="16" max="20" width="10.625" customWidth="1"/>
  </cols>
  <sheetData>
    <row r="1" ht="14.25" spans="1:2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8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</row>
    <row r="2" ht="35.25" customHeight="1" spans="1:25">
      <c r="A2" s="4" t="s">
        <v>25</v>
      </c>
      <c r="B2" s="5" t="s">
        <v>26</v>
      </c>
      <c r="C2" s="6" t="s">
        <v>27</v>
      </c>
      <c r="D2" s="5" t="s">
        <v>28</v>
      </c>
      <c r="E2" s="6"/>
      <c r="F2" s="4" t="s">
        <v>29</v>
      </c>
      <c r="G2" s="7" t="s">
        <v>30</v>
      </c>
      <c r="H2" s="7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9" t="s">
        <v>37</v>
      </c>
      <c r="O2" s="10" t="s">
        <v>38</v>
      </c>
      <c r="P2" s="4"/>
      <c r="Q2" s="4"/>
      <c r="R2" s="4"/>
      <c r="S2" s="12">
        <v>43136</v>
      </c>
      <c r="T2" s="12">
        <v>43159</v>
      </c>
      <c r="U2" s="13" t="s">
        <v>39</v>
      </c>
      <c r="V2" s="13"/>
      <c r="W2" s="13" t="s">
        <v>40</v>
      </c>
      <c r="X2" s="14" t="s">
        <v>41</v>
      </c>
      <c r="Y2" s="14" t="s">
        <v>42</v>
      </c>
    </row>
    <row r="3" ht="35.25" customHeight="1" spans="1:25">
      <c r="A3" s="4" t="s">
        <v>25</v>
      </c>
      <c r="B3" s="5" t="s">
        <v>26</v>
      </c>
      <c r="C3" s="6" t="s">
        <v>27</v>
      </c>
      <c r="D3" s="5" t="s">
        <v>28</v>
      </c>
      <c r="E3" s="6"/>
      <c r="F3" s="4" t="s">
        <v>43</v>
      </c>
      <c r="G3" s="7" t="s">
        <v>44</v>
      </c>
      <c r="H3" s="7" t="s">
        <v>45</v>
      </c>
      <c r="I3" s="4" t="s">
        <v>46</v>
      </c>
      <c r="J3" s="4" t="s">
        <v>33</v>
      </c>
      <c r="K3" s="4" t="s">
        <v>34</v>
      </c>
      <c r="L3" s="4" t="s">
        <v>35</v>
      </c>
      <c r="M3" s="4" t="s">
        <v>47</v>
      </c>
      <c r="N3" s="9" t="s">
        <v>48</v>
      </c>
      <c r="O3" s="10" t="s">
        <v>49</v>
      </c>
      <c r="P3" s="4" t="s">
        <v>50</v>
      </c>
      <c r="Q3" s="4" t="s">
        <v>51</v>
      </c>
      <c r="R3" s="4" t="s">
        <v>52</v>
      </c>
      <c r="S3" s="12">
        <v>43136</v>
      </c>
      <c r="T3" s="12">
        <v>43159</v>
      </c>
      <c r="U3" s="13" t="s">
        <v>53</v>
      </c>
      <c r="V3" s="13" t="s">
        <v>54</v>
      </c>
      <c r="W3" s="13">
        <v>1</v>
      </c>
      <c r="X3" s="14" t="s">
        <v>41</v>
      </c>
      <c r="Y3" s="14" t="s">
        <v>42</v>
      </c>
    </row>
  </sheetData>
  <dataValidations count="8">
    <dataValidation type="list" allowBlank="1" showInputMessage="1" showErrorMessage="1" sqref="A$1:A$1048576">
      <formula1>"供应商检验,驻厂检验,来料检验,首检,抽检,巡检,成品检验,出货检验,超期复检"</formula1>
    </dataValidation>
    <dataValidation type="list" allowBlank="1" showInputMessage="1" showErrorMessage="1" sqref="F$1:F$1048576">
      <formula1>"环保,结构尺寸,外观,性能,电气安全,包装标识,文件确认,其它"</formula1>
    </dataValidation>
    <dataValidation type="list" allowBlank="1" showInputMessage="1" showErrorMessage="1" sqref="I$1:I$1048576">
      <formula1>"定性,定量"</formula1>
    </dataValidation>
    <dataValidation type="list" allowBlank="1" showInputMessage="1" showErrorMessage="1" sqref="J$1:J$1048576">
      <formula1>"正常,样品"</formula1>
    </dataValidation>
    <dataValidation type="list" allowBlank="1" showInputMessage="1" showErrorMessage="1" sqref="K$1:K$1048576">
      <formula1>"是,否"</formula1>
    </dataValidation>
    <dataValidation type="list" allowBlank="1" showInputMessage="1" showErrorMessage="1" sqref="M$1:M$1048576">
      <formula1>"A,B,C,D"</formula1>
    </dataValidation>
    <dataValidation type="list" showInputMessage="1" showErrorMessage="1" sqref="U$1:U$1048576">
      <formula1>"常规检,周期检"</formula1>
    </dataValidation>
    <dataValidation type="list" allowBlank="1" showInputMessage="1" showErrorMessage="1" sqref="V$1:V$1048576">
      <formula1>"天,批"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半*^O^*暖</cp:lastModifiedBy>
  <dcterms:created xsi:type="dcterms:W3CDTF">2018-03-03T02:28:00Z</dcterms:created>
  <dcterms:modified xsi:type="dcterms:W3CDTF">2023-10-19T10:17:47Z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5E3CFA3FB06F48B8A335CE43360F38F2_12</vt:lpwstr>
  </property>
</Properties>
</file>