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Guilherme\Documents\1.Pessoal\GIT\Portfólio\Preenchimento de Documentos\git\OI\"/>
    </mc:Choice>
  </mc:AlternateContent>
  <xr:revisionPtr revIDLastSave="0" documentId="13_ncr:1_{705D4271-9093-41D0-8E47-07F6951E22E8}" xr6:coauthVersionLast="47" xr6:coauthVersionMax="47" xr10:uidLastSave="{00000000-0000-0000-0000-000000000000}"/>
  <bookViews>
    <workbookView xWindow="-120" yWindow="-120" windowWidth="29040" windowHeight="15840" xr2:uid="{00000000-000D-0000-FFFF-FFFF00000000}"/>
  </bookViews>
  <sheets>
    <sheet name="Formulário" sheetId="1" r:id="rId1"/>
    <sheet name="Planilha2" sheetId="2" state="hidden" r:id="rId2"/>
  </sheets>
  <externalReferences>
    <externalReference r:id="rId3"/>
  </externalReferences>
  <definedNames>
    <definedName name="CIDADES">[1]Interconexão!$L$1:$L$5568</definedName>
    <definedName name="sg">[1]Interconexão!$K$1:$K$5560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<sst xmlns="http://schemas.openxmlformats.org/spreadsheetml/2006/main" count="112" uniqueCount="94">
  <si>
    <t>SOLICITAÇÃO DE INTERCONEXÃO DIRETA</t>
  </si>
  <si>
    <t>Nº Do Pedido</t>
  </si>
  <si>
    <t>preenchimento Oi</t>
  </si>
  <si>
    <t>Data</t>
  </si>
  <si>
    <t>Versão 01.25</t>
  </si>
  <si>
    <t>DADOS DA FORNECEDORA</t>
  </si>
  <si>
    <t>OI S.A. - EM RECUPERACAO JUDICIAL</t>
  </si>
  <si>
    <t>CNPJ</t>
  </si>
  <si>
    <t>76.535.764/0001-43</t>
  </si>
  <si>
    <t>Endereço Sede</t>
  </si>
  <si>
    <t>RUA DO LAVRADIO, 71</t>
  </si>
  <si>
    <t>CEP</t>
  </si>
  <si>
    <t>20230-070</t>
  </si>
  <si>
    <t>Município</t>
  </si>
  <si>
    <t>Rio de Janeiro</t>
  </si>
  <si>
    <t>UF</t>
  </si>
  <si>
    <t>RJ</t>
  </si>
  <si>
    <t>Responsável técnico operacional:</t>
  </si>
  <si>
    <t>Anatoly Cardoso</t>
  </si>
  <si>
    <t xml:space="preserve">E-mail: </t>
  </si>
  <si>
    <t>anatoly.cardoso@oi.net.br</t>
  </si>
  <si>
    <t>DADOS DA SOLICITANTE</t>
  </si>
  <si>
    <t>Razão Social</t>
  </si>
  <si>
    <t>Faixa de Numeração</t>
  </si>
  <si>
    <t>EOT</t>
  </si>
  <si>
    <t>RN1</t>
  </si>
  <si>
    <t>ASN</t>
  </si>
  <si>
    <t>DADOS DO PEDIDO</t>
  </si>
  <si>
    <t>Tipo(s) de Tráfego(s):</t>
  </si>
  <si>
    <t>Tipo(s) de Serviço(s):</t>
  </si>
  <si>
    <t>Tecnologia</t>
  </si>
  <si>
    <t>Endereço do POI/PPI da solicitante na Área Local solicitada
(Logradouro, número e complemento)</t>
  </si>
  <si>
    <t xml:space="preserve">UF: </t>
  </si>
  <si>
    <t xml:space="preserve">Cidade: </t>
  </si>
  <si>
    <t xml:space="preserve">CEP: </t>
  </si>
  <si>
    <t>Latitude (S):</t>
  </si>
  <si>
    <t>Longitude (W):</t>
  </si>
  <si>
    <t>Responsável Técnico-Operacional:</t>
  </si>
  <si>
    <t>Telefone:</t>
  </si>
  <si>
    <t>Serviço e Modalidade</t>
  </si>
  <si>
    <t>DADOS DO REPRESENTANTE LEGAL DA PRESTADORA SOLICITANTE</t>
  </si>
  <si>
    <t>Nome:</t>
  </si>
  <si>
    <t xml:space="preserve">Endereço (Rua, Avenida, No, Bairro): </t>
  </si>
  <si>
    <t>E-mail:</t>
  </si>
  <si>
    <t>Assinatura:</t>
  </si>
  <si>
    <t>Obs: No caso de nova Prestadora de Telecomunicões, anexar juntamente com esse formulário os seguintes documentos: termo de autorização da Anatel, cópia autenticada do Contrato ou Estatuto Social, cópia autenticada da procuração do representante legal, documento Anatel informando o Point Code de Sinalização e Voz, documento Anatel designando o Plano de Nemeração da prestadora, contendo prefixo, CNG e CSP. 
Antes do inicio das tratativas para ativação da interconexão será necessário também, que essa prestadora assine um termo de confidencialidade (NDA).</t>
  </si>
  <si>
    <t>Fornecedora</t>
  </si>
  <si>
    <t>Local/Longa Distância</t>
  </si>
  <si>
    <t>SP</t>
  </si>
  <si>
    <t>MG</t>
  </si>
  <si>
    <t>Área de Abrangência Geográfica (Estado)</t>
  </si>
  <si>
    <t>Comutação por Pacote</t>
  </si>
  <si>
    <t>Código Nacional (CN)</t>
  </si>
  <si>
    <t>AC</t>
  </si>
  <si>
    <t>AL</t>
  </si>
  <si>
    <t>AM</t>
  </si>
  <si>
    <t>AP</t>
  </si>
  <si>
    <t>BA</t>
  </si>
  <si>
    <t>CE</t>
  </si>
  <si>
    <t>DF</t>
  </si>
  <si>
    <t>ES</t>
  </si>
  <si>
    <t>GO</t>
  </si>
  <si>
    <t>MA</t>
  </si>
  <si>
    <t>MS</t>
  </si>
  <si>
    <t>MT</t>
  </si>
  <si>
    <t>PA</t>
  </si>
  <si>
    <t>PB</t>
  </si>
  <si>
    <t>PE</t>
  </si>
  <si>
    <t>PI</t>
  </si>
  <si>
    <t>PR</t>
  </si>
  <si>
    <t>RN</t>
  </si>
  <si>
    <t>RO</t>
  </si>
  <si>
    <t>RR</t>
  </si>
  <si>
    <t>RS</t>
  </si>
  <si>
    <t>SC</t>
  </si>
  <si>
    <t>SE</t>
  </si>
  <si>
    <t>TO</t>
  </si>
  <si>
    <t>Voz</t>
  </si>
  <si>
    <t>{{LATITUDE}}</t>
  </si>
  <si>
    <t>{{LONGITUDE}}</t>
  </si>
  <si>
    <t>{{CEP}}</t>
  </si>
  <si>
    <t>{{ENDERECO}}</t>
  </si>
  <si>
    <t>{{EOT}}</t>
  </si>
  <si>
    <t>{{RN1}}</t>
  </si>
  <si>
    <t>{{CN}}</t>
  </si>
  <si>
    <t>{{ESTADO}}</t>
  </si>
  <si>
    <t>{{CIDADE}}</t>
  </si>
  <si>
    <t>({{CN}}) {{PREFIXO}} - {{INICIAL}}/{{FINAL}}</t>
  </si>
  <si>
    <t>Representante Legal</t>
  </si>
  <si>
    <t>Rua Demonstração, 1 - Bairro</t>
  </si>
  <si>
    <t>00000-000</t>
  </si>
  <si>
    <t>(99) 99999-9999</t>
  </si>
  <si>
    <t>representante.legal@rl.com.br</t>
  </si>
  <si>
    <t>Responsável Operacional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</si>
</sst>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15" x14ac:knownFonts="1">
    <font>
      <sz val="11"/>
      <color theme="1"/>
      <name val="Calibri"/>
      <family val="2"/>
      <scheme val="minor"/>
    </font>
    <font>
      <b/>
      <sz val="8"/>
      <color indexed="62"/>
      <name val="Verdana"/>
      <family val="2"/>
    </font>
    <font>
      <sz val="8"/>
      <name val="Verdana"/>
      <family val="2"/>
    </font>
    <font>
      <b/>
      <sz val="8"/>
      <name val="Verdana"/>
      <family val="2"/>
    </font>
    <font>
      <sz val="8"/>
      <color rgb="FFFF0000"/>
      <name val="Verdana"/>
      <family val="2"/>
    </font>
    <font>
      <b/>
      <sz val="8"/>
      <color rgb="FF222222"/>
      <name val="Verdana"/>
      <family val="2"/>
    </font>
    <font>
      <sz val="8"/>
      <color theme="1"/>
      <name val="Verdana"/>
      <family val="2"/>
    </font>
    <font>
      <sz val="8"/>
      <color rgb="FFFFFFFF"/>
      <name val="Verdana"/>
      <family val="2"/>
    </font>
    <font>
      <sz val="8"/>
      <color rgb="FF222222"/>
      <name val="Verdana"/>
      <family val="2"/>
    </font>
    <font>
      <u/>
      <sz val="10"/>
      <color indexed="12"/>
      <name val="Arial"/>
      <family val="2"/>
    </font>
    <font>
      <u/>
      <sz val="8"/>
      <color indexed="12"/>
      <name val="Verdana"/>
      <family val="2"/>
    </font>
    <font>
      <sz val="8"/>
      <color rgb="FFE3E3E3"/>
      <name val="Verdana"/>
      <family val="2"/>
    </font>
    <font>
      <b/>
      <sz val="8"/>
      <color theme="1"/>
      <name val="Verdana"/>
      <family val="2"/>
    </font>
    <font>
      <b/>
      <sz val="9"/>
      <color theme="1"/>
      <name val="Calibri"/>
      <family val="2"/>
      <scheme val="minor"/>
    </font>
    <font>
      <b/>
      <sz val="8"/>
      <color theme="0"/>
      <name val="Verdana"/>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12"/>
      </patternFill>
    </fill>
    <fill>
      <patternFill patternType="solid">
        <fgColor theme="9" tint="-0.249977111117893"/>
        <bgColor indexed="64"/>
      </patternFill>
    </fill>
    <fill>
      <patternFill patternType="solid">
        <fgColor theme="9" tint="0.59999389629810485"/>
        <bgColor indexed="64"/>
      </patternFill>
    </fill>
  </fills>
  <borders count="17">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99">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xf>
    <xf numFmtId="0" fontId="3" fillId="2" borderId="1" xfId="0" applyFont="1" applyFill="1" applyBorder="1" applyAlignment="1">
      <alignment vertical="center" wrapText="1"/>
    </xf>
    <xf numFmtId="0" fontId="3" fillId="2" borderId="0" xfId="0" applyFont="1" applyFill="1" applyAlignment="1">
      <alignment horizontal="center" vertical="center"/>
    </xf>
    <xf numFmtId="0" fontId="3" fillId="2" borderId="0" xfId="0" applyFont="1" applyFill="1" applyAlignment="1">
      <alignment vertical="center"/>
    </xf>
    <xf numFmtId="0" fontId="3" fillId="3" borderId="1" xfId="0" applyFont="1" applyFill="1" applyBorder="1" applyAlignment="1">
      <alignment horizontal="center" vertical="center"/>
    </xf>
    <xf numFmtId="0" fontId="2" fillId="3" borderId="0" xfId="0" applyFont="1" applyFill="1" applyAlignment="1">
      <alignment horizontal="center" vertical="center"/>
    </xf>
    <xf numFmtId="0" fontId="2" fillId="4" borderId="1" xfId="0" applyFont="1" applyFill="1" applyBorder="1" applyAlignment="1">
      <alignment vertical="center" wrapText="1"/>
    </xf>
    <xf numFmtId="0" fontId="2" fillId="4" borderId="0" xfId="0" applyFont="1" applyFill="1" applyAlignment="1">
      <alignment vertical="center"/>
    </xf>
    <xf numFmtId="0" fontId="2" fillId="4" borderId="8" xfId="0" applyFont="1" applyFill="1" applyBorder="1" applyAlignment="1">
      <alignment vertical="center"/>
    </xf>
    <xf numFmtId="0" fontId="2" fillId="4" borderId="0" xfId="0" applyFont="1" applyFill="1" applyAlignment="1">
      <alignment horizontal="right" vertical="center"/>
    </xf>
    <xf numFmtId="14" fontId="4" fillId="2" borderId="3" xfId="0" applyNumberFormat="1" applyFont="1" applyFill="1" applyBorder="1" applyAlignment="1">
      <alignment vertical="center"/>
    </xf>
    <xf numFmtId="0" fontId="5" fillId="3" borderId="1" xfId="0" applyFont="1" applyFill="1" applyBorder="1" applyAlignment="1">
      <alignment vertical="center" wrapText="1"/>
    </xf>
    <xf numFmtId="0" fontId="5" fillId="3" borderId="0" xfId="0" applyFont="1" applyFill="1" applyAlignment="1">
      <alignment vertical="center" wrapText="1"/>
    </xf>
    <xf numFmtId="0" fontId="7" fillId="3" borderId="1" xfId="0" applyFont="1" applyFill="1" applyBorder="1" applyAlignment="1">
      <alignment vertical="center" wrapText="1"/>
    </xf>
    <xf numFmtId="0" fontId="8" fillId="3" borderId="1" xfId="0" applyFont="1" applyFill="1" applyBorder="1" applyAlignment="1">
      <alignment vertical="center" wrapText="1"/>
    </xf>
    <xf numFmtId="0" fontId="11" fillId="3" borderId="1" xfId="0" applyFont="1" applyFill="1" applyBorder="1" applyAlignment="1">
      <alignment vertical="center" wrapText="1"/>
    </xf>
    <xf numFmtId="0" fontId="5" fillId="3" borderId="0" xfId="0" applyFont="1" applyFill="1" applyAlignment="1">
      <alignment horizontal="center" vertical="center" wrapText="1"/>
    </xf>
    <xf numFmtId="0" fontId="0" fillId="0" borderId="0" xfId="0" applyAlignment="1">
      <alignment vertical="center" wrapText="1"/>
    </xf>
    <xf numFmtId="0" fontId="3" fillId="3" borderId="0" xfId="0" applyFont="1" applyFill="1" applyAlignment="1">
      <alignment vertical="center"/>
    </xf>
    <xf numFmtId="0" fontId="3" fillId="4" borderId="1" xfId="0" applyFont="1" applyFill="1" applyBorder="1" applyAlignment="1">
      <alignment vertical="center" wrapText="1"/>
    </xf>
    <xf numFmtId="0" fontId="3" fillId="4" borderId="0" xfId="0" applyFont="1" applyFill="1" applyAlignment="1">
      <alignment vertical="center"/>
    </xf>
    <xf numFmtId="0" fontId="3" fillId="4" borderId="10" xfId="0" applyFont="1" applyFill="1" applyBorder="1" applyAlignment="1">
      <alignment vertical="center"/>
    </xf>
    <xf numFmtId="0" fontId="4" fillId="2" borderId="3" xfId="0" applyFont="1" applyFill="1" applyBorder="1" applyAlignment="1">
      <alignment vertical="center"/>
    </xf>
    <xf numFmtId="0" fontId="3"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3" borderId="7" xfId="0" applyFont="1" applyFill="1" applyBorder="1" applyAlignment="1">
      <alignment horizontal="left" vertical="center" wrapText="1"/>
    </xf>
    <xf numFmtId="0" fontId="6" fillId="3" borderId="3" xfId="0" applyFont="1" applyFill="1" applyBorder="1" applyAlignment="1">
      <alignment horizontal="left" vertical="center"/>
    </xf>
    <xf numFmtId="0" fontId="10" fillId="3" borderId="4" xfId="1" applyFont="1" applyFill="1" applyBorder="1" applyAlignment="1" applyProtection="1">
      <alignment horizontal="left" vertical="center"/>
    </xf>
    <xf numFmtId="0" fontId="6" fillId="3" borderId="6" xfId="0" applyFont="1" applyFill="1" applyBorder="1" applyAlignment="1">
      <alignment horizontal="left" vertical="center"/>
    </xf>
    <xf numFmtId="0" fontId="3" fillId="6" borderId="1" xfId="0" applyFont="1" applyFill="1" applyBorder="1" applyAlignment="1">
      <alignment horizontal="center" vertical="center"/>
    </xf>
    <xf numFmtId="0" fontId="3" fillId="6" borderId="0" xfId="0" applyFont="1" applyFill="1" applyAlignment="1">
      <alignment horizontal="center" vertical="center"/>
    </xf>
    <xf numFmtId="0" fontId="3" fillId="6" borderId="2" xfId="0" applyFont="1" applyFill="1" applyBorder="1" applyAlignment="1">
      <alignment horizontal="center" vertical="center"/>
    </xf>
    <xf numFmtId="0" fontId="3" fillId="3" borderId="1" xfId="0" applyFont="1" applyFill="1" applyBorder="1" applyAlignment="1">
      <alignment horizontal="left" vertical="center" wrapText="1"/>
    </xf>
    <xf numFmtId="0" fontId="14" fillId="5" borderId="1" xfId="0" applyFont="1" applyFill="1" applyBorder="1" applyAlignment="1">
      <alignment horizontal="center" vertical="center"/>
    </xf>
    <xf numFmtId="0" fontId="14" fillId="5" borderId="0" xfId="0" applyFont="1" applyFill="1" applyAlignment="1">
      <alignment horizontal="center" vertical="center"/>
    </xf>
    <xf numFmtId="0" fontId="14" fillId="5" borderId="2"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6" xfId="0" applyFont="1" applyFill="1" applyBorder="1" applyAlignment="1">
      <alignment horizontal="center" vertical="center"/>
    </xf>
    <xf numFmtId="164" fontId="6" fillId="3" borderId="4" xfId="0" applyNumberFormat="1" applyFont="1" applyFill="1" applyBorder="1" applyAlignment="1">
      <alignment horizontal="center" vertical="center"/>
    </xf>
    <xf numFmtId="164" fontId="6" fillId="3" borderId="6" xfId="0" applyNumberFormat="1"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0" xfId="0" applyFont="1" applyFill="1" applyAlignment="1">
      <alignment horizontal="left" vertical="center" wrapText="1"/>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3" borderId="0" xfId="0" applyFill="1" applyAlignment="1">
      <alignment vertical="center"/>
    </xf>
    <xf numFmtId="0" fontId="6" fillId="0" borderId="0" xfId="0" applyFont="1" applyAlignment="1">
      <alignment vertical="center"/>
    </xf>
    <xf numFmtId="0" fontId="0" fillId="0" borderId="0" xfId="0" applyAlignment="1">
      <alignment vertical="center"/>
    </xf>
    <xf numFmtId="0" fontId="2" fillId="2" borderId="0" xfId="0" applyFont="1" applyFill="1" applyAlignment="1">
      <alignment vertical="center"/>
    </xf>
    <xf numFmtId="0" fontId="6" fillId="3" borderId="2" xfId="0" applyFont="1" applyFill="1" applyBorder="1" applyAlignment="1">
      <alignment vertical="center"/>
    </xf>
    <xf numFmtId="0" fontId="2" fillId="2" borderId="0" xfId="0" applyFont="1" applyFill="1" applyAlignment="1">
      <alignment horizontal="right" vertical="center"/>
    </xf>
    <xf numFmtId="0" fontId="6" fillId="3" borderId="4" xfId="0" applyFont="1" applyFill="1" applyBorder="1" applyAlignment="1">
      <alignment horizontal="left" vertical="center"/>
    </xf>
    <xf numFmtId="0" fontId="6" fillId="3" borderId="5" xfId="0" applyFont="1" applyFill="1" applyBorder="1" applyAlignment="1">
      <alignment horizontal="left" vertical="center"/>
    </xf>
    <xf numFmtId="0" fontId="6" fillId="3" borderId="0" xfId="0" applyFont="1" applyFill="1" applyAlignment="1">
      <alignment vertical="center"/>
    </xf>
    <xf numFmtId="0" fontId="6" fillId="3" borderId="3" xfId="0" applyFont="1" applyFill="1" applyBorder="1" applyAlignment="1">
      <alignment horizontal="center" vertical="center"/>
    </xf>
    <xf numFmtId="0" fontId="2" fillId="3" borderId="4" xfId="1" applyFont="1" applyFill="1" applyBorder="1" applyAlignment="1" applyProtection="1">
      <alignment horizontal="center" vertical="center"/>
    </xf>
    <xf numFmtId="0" fontId="2" fillId="3" borderId="6" xfId="0" applyFont="1" applyFill="1" applyBorder="1" applyAlignment="1">
      <alignment horizontal="center" vertical="center"/>
    </xf>
    <xf numFmtId="0" fontId="2" fillId="3" borderId="3" xfId="0" applyFont="1" applyFill="1" applyBorder="1" applyAlignment="1">
      <alignment vertical="center"/>
    </xf>
    <xf numFmtId="0" fontId="6" fillId="3" borderId="1" xfId="0" applyFont="1" applyFill="1" applyBorder="1" applyAlignment="1">
      <alignment vertical="center"/>
    </xf>
    <xf numFmtId="0" fontId="12" fillId="3" borderId="1" xfId="0" applyFont="1" applyFill="1" applyBorder="1" applyAlignment="1">
      <alignment vertical="center"/>
    </xf>
    <xf numFmtId="0" fontId="6" fillId="3" borderId="3" xfId="0" applyFont="1" applyFill="1" applyBorder="1" applyAlignment="1">
      <alignment vertical="center"/>
    </xf>
    <xf numFmtId="0" fontId="3" fillId="2" borderId="9" xfId="0" applyFont="1" applyFill="1" applyBorder="1" applyAlignment="1">
      <alignment horizontal="right" vertical="center"/>
    </xf>
    <xf numFmtId="0" fontId="3" fillId="2" borderId="0" xfId="0" applyFont="1" applyFill="1" applyAlignment="1">
      <alignment horizontal="righ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3" fillId="0" borderId="1" xfId="0" applyFont="1" applyBorder="1" applyAlignment="1">
      <alignment vertical="center" wrapText="1"/>
    </xf>
    <xf numFmtId="0" fontId="2" fillId="0" borderId="4" xfId="0" applyFont="1" applyBorder="1" applyAlignment="1">
      <alignment vertical="center"/>
    </xf>
    <xf numFmtId="0" fontId="2" fillId="0" borderId="6" xfId="0" applyFont="1" applyBorder="1" applyAlignment="1">
      <alignment vertical="center"/>
    </xf>
    <xf numFmtId="0" fontId="2" fillId="2" borderId="9" xfId="0" applyFont="1" applyFill="1" applyBorder="1" applyAlignment="1">
      <alignment horizontal="right" vertical="center"/>
    </xf>
    <xf numFmtId="0" fontId="2" fillId="2" borderId="0" xfId="0" applyFont="1" applyFill="1" applyAlignment="1">
      <alignment horizontal="right" vertical="center"/>
    </xf>
    <xf numFmtId="14" fontId="2" fillId="2" borderId="0" xfId="0" applyNumberFormat="1" applyFont="1" applyFill="1" applyAlignment="1">
      <alignment vertical="center"/>
    </xf>
    <xf numFmtId="0" fontId="2" fillId="2" borderId="0" xfId="0" applyFont="1" applyFill="1" applyAlignment="1">
      <alignmen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2" fillId="2" borderId="5" xfId="0" applyFont="1" applyFill="1" applyBorder="1" applyAlignment="1">
      <alignment horizontal="center" vertical="center"/>
    </xf>
    <xf numFmtId="0" fontId="2" fillId="2" borderId="1" xfId="0" applyFont="1" applyFill="1" applyBorder="1" applyAlignment="1">
      <alignment vertical="center" wrapText="1"/>
    </xf>
    <xf numFmtId="0" fontId="2" fillId="2" borderId="5" xfId="0" applyFont="1" applyFill="1" applyBorder="1" applyAlignment="1">
      <alignment vertical="center"/>
    </xf>
    <xf numFmtId="0" fontId="2" fillId="2" borderId="3" xfId="0" applyFont="1" applyFill="1" applyBorder="1" applyAlignment="1">
      <alignment vertical="center"/>
    </xf>
    <xf numFmtId="0" fontId="3" fillId="2" borderId="0" xfId="0" applyFont="1" applyFill="1" applyAlignment="1">
      <alignment horizontal="right"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2" fillId="2" borderId="10" xfId="0" applyFont="1" applyFill="1" applyBorder="1" applyAlignment="1">
      <alignment vertical="center"/>
    </xf>
    <xf numFmtId="0" fontId="2" fillId="2" borderId="3" xfId="0" applyFont="1" applyFill="1" applyBorder="1" applyAlignment="1">
      <alignment horizontal="center" vertical="center"/>
    </xf>
    <xf numFmtId="0" fontId="10" fillId="2" borderId="3" xfId="1" applyFont="1" applyFill="1" applyBorder="1" applyAlignment="1" applyProtection="1">
      <alignment horizontal="center" vertical="center"/>
    </xf>
    <xf numFmtId="0" fontId="3" fillId="2" borderId="11" xfId="0" applyFont="1" applyFill="1" applyBorder="1" applyAlignment="1">
      <alignment vertical="center" wrapText="1"/>
    </xf>
    <xf numFmtId="0" fontId="2" fillId="2" borderId="9" xfId="0" applyFont="1" applyFill="1" applyBorder="1" applyAlignment="1">
      <alignment vertical="center"/>
    </xf>
    <xf numFmtId="0" fontId="3" fillId="2" borderId="12" xfId="0" applyFont="1" applyFill="1" applyBorder="1" applyAlignment="1">
      <alignment vertical="center" wrapText="1"/>
    </xf>
    <xf numFmtId="0" fontId="2" fillId="2" borderId="8" xfId="0" applyFont="1" applyFill="1" applyBorder="1" applyAlignment="1">
      <alignment vertical="center"/>
    </xf>
    <xf numFmtId="0" fontId="6" fillId="3" borderId="13" xfId="0" applyFont="1" applyFill="1" applyBorder="1" applyAlignment="1">
      <alignment vertical="center"/>
    </xf>
    <xf numFmtId="0" fontId="13" fillId="3" borderId="0" xfId="0" applyFont="1" applyFill="1" applyAlignment="1">
      <alignment vertical="center"/>
    </xf>
    <xf numFmtId="0" fontId="3" fillId="4" borderId="14" xfId="0" applyFont="1" applyFill="1" applyBorder="1" applyAlignment="1">
      <alignment horizontal="left" vertical="center" wrapText="1" readingOrder="1"/>
    </xf>
    <xf numFmtId="0" fontId="3" fillId="4" borderId="15" xfId="0" applyFont="1" applyFill="1" applyBorder="1" applyAlignment="1">
      <alignment horizontal="left" vertical="center" wrapText="1" readingOrder="1"/>
    </xf>
    <xf numFmtId="0" fontId="3" fillId="4" borderId="16" xfId="0" applyFont="1" applyFill="1" applyBorder="1" applyAlignment="1">
      <alignment horizontal="left" vertical="center" wrapText="1" readingOrder="1"/>
    </xf>
    <xf numFmtId="0" fontId="12" fillId="0" borderId="0" xfId="0" applyFont="1" applyAlignment="1">
      <alignment vertical="center"/>
    </xf>
    <xf numFmtId="0" fontId="13" fillId="0" borderId="0" xfId="0" applyFont="1" applyAlignment="1">
      <alignment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787400</xdr:colOff>
      <xdr:row>6</xdr:row>
      <xdr:rowOff>98425</xdr:rowOff>
    </xdr:from>
    <xdr:to>
      <xdr:col>8</xdr:col>
      <xdr:colOff>787400</xdr:colOff>
      <xdr:row>6</xdr:row>
      <xdr:rowOff>146050</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134350" y="1273175"/>
          <a:ext cx="0" cy="47625"/>
        </a:xfrm>
        <a:prstGeom prst="rect">
          <a:avLst/>
        </a:prstGeom>
        <a:noFill/>
        <a:ln w="9525">
          <a:noFill/>
          <a:miter lim="800000"/>
          <a:headEnd/>
          <a:tailEnd/>
        </a:ln>
      </xdr:spPr>
    </xdr:pic>
    <xdr:clientData/>
  </xdr:twoCellAnchor>
  <xdr:twoCellAnchor editAs="oneCell">
    <xdr:from>
      <xdr:col>3</xdr:col>
      <xdr:colOff>330200</xdr:colOff>
      <xdr:row>2</xdr:row>
      <xdr:rowOff>142875</xdr:rowOff>
    </xdr:from>
    <xdr:to>
      <xdr:col>3</xdr:col>
      <xdr:colOff>330200</xdr:colOff>
      <xdr:row>4</xdr:row>
      <xdr:rowOff>142875</xdr:rowOff>
    </xdr:to>
    <xdr:pic>
      <xdr:nvPicPr>
        <xdr:cNvPr id="5" name="Imagem 4" descr="Oi_mass_logo_3_1c">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520950" y="581025"/>
          <a:ext cx="0" cy="3683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I326157/Downloads/Formul&#225;rio%20de%20Solicita&#231;&#227;o%20de%20Interconex&#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conexão"/>
      <sheetName val="Planilha1"/>
      <sheetName val="Planilha2"/>
      <sheetName val="Novo Formulário"/>
      <sheetName val="Planilha3"/>
      <sheetName val="Planilha4"/>
    </sheetNames>
    <sheetDataSet>
      <sheetData sheetId="0">
        <row r="1">
          <cell r="B1"/>
          <cell r="K1" t="str">
            <v>UF</v>
          </cell>
          <cell r="L1" t="str">
            <v>MUNICIPIO</v>
          </cell>
        </row>
        <row r="2">
          <cell r="K2" t="str">
            <v>AC</v>
          </cell>
          <cell r="L2" t="str">
            <v>ACRELANDIA</v>
          </cell>
        </row>
        <row r="3">
          <cell r="K3" t="str">
            <v>AC</v>
          </cell>
          <cell r="L3" t="str">
            <v>ASSIS BRASIL</v>
          </cell>
        </row>
        <row r="4">
          <cell r="K4" t="str">
            <v>AC</v>
          </cell>
          <cell r="L4" t="str">
            <v>BRASILEIA</v>
          </cell>
        </row>
        <row r="5">
          <cell r="K5" t="str">
            <v>AC</v>
          </cell>
          <cell r="L5" t="str">
            <v>BUJARI</v>
          </cell>
        </row>
        <row r="6">
          <cell r="K6" t="str">
            <v>AC</v>
          </cell>
          <cell r="L6" t="str">
            <v>CAPIXABA</v>
          </cell>
        </row>
        <row r="7">
          <cell r="K7" t="str">
            <v>AC</v>
          </cell>
          <cell r="L7" t="str">
            <v>CRUZEIRO DO SUL</v>
          </cell>
        </row>
        <row r="8">
          <cell r="K8" t="str">
            <v>AC</v>
          </cell>
          <cell r="L8" t="str">
            <v>EPITACIOLANDIA</v>
          </cell>
        </row>
        <row r="9">
          <cell r="K9" t="str">
            <v>AC</v>
          </cell>
          <cell r="L9" t="str">
            <v>FEIJO</v>
          </cell>
        </row>
        <row r="10">
          <cell r="K10" t="str">
            <v>AC</v>
          </cell>
          <cell r="L10" t="str">
            <v>JORDAO</v>
          </cell>
        </row>
        <row r="11">
          <cell r="K11" t="str">
            <v>AC</v>
          </cell>
          <cell r="L11" t="str">
            <v>MANCIO LIMA</v>
          </cell>
        </row>
        <row r="12">
          <cell r="K12" t="str">
            <v>AC</v>
          </cell>
          <cell r="L12" t="str">
            <v>MANOEL URBANO</v>
          </cell>
        </row>
        <row r="13">
          <cell r="K13" t="str">
            <v>AC</v>
          </cell>
          <cell r="L13" t="str">
            <v>MARECHAL THAUMATURGO</v>
          </cell>
        </row>
        <row r="14">
          <cell r="K14" t="str">
            <v>AC</v>
          </cell>
          <cell r="L14" t="str">
            <v>PLACIDO DE CASTRO</v>
          </cell>
        </row>
        <row r="15">
          <cell r="K15" t="str">
            <v>AC</v>
          </cell>
          <cell r="L15" t="str">
            <v>PORTO ACRE</v>
          </cell>
        </row>
        <row r="16">
          <cell r="K16" t="str">
            <v>AC</v>
          </cell>
          <cell r="L16" t="str">
            <v>PORTO WALTER</v>
          </cell>
        </row>
        <row r="17">
          <cell r="K17" t="str">
            <v>AC</v>
          </cell>
          <cell r="L17" t="str">
            <v>RIO BRANCO</v>
          </cell>
        </row>
        <row r="18">
          <cell r="K18" t="str">
            <v>AC</v>
          </cell>
          <cell r="L18" t="str">
            <v>RODRIGUES ALVES</v>
          </cell>
        </row>
        <row r="19">
          <cell r="K19" t="str">
            <v>AC</v>
          </cell>
          <cell r="L19" t="str">
            <v>SANTA ROSA DO PURUS</v>
          </cell>
        </row>
        <row r="20">
          <cell r="K20" t="str">
            <v>AC</v>
          </cell>
          <cell r="L20" t="str">
            <v>SENA MADUREIRA</v>
          </cell>
        </row>
        <row r="21">
          <cell r="K21" t="str">
            <v>AC</v>
          </cell>
          <cell r="L21" t="str">
            <v>SENADOR GUIOMARD</v>
          </cell>
        </row>
        <row r="22">
          <cell r="K22" t="str">
            <v>AC</v>
          </cell>
          <cell r="L22" t="str">
            <v>TARAUACA</v>
          </cell>
        </row>
        <row r="23">
          <cell r="K23" t="str">
            <v>AC</v>
          </cell>
          <cell r="L23" t="str">
            <v>XAPURI</v>
          </cell>
        </row>
        <row r="24">
          <cell r="K24" t="str">
            <v>AL</v>
          </cell>
          <cell r="L24" t="str">
            <v>AGUA BRANCA</v>
          </cell>
        </row>
        <row r="25">
          <cell r="K25" t="str">
            <v>AL</v>
          </cell>
          <cell r="L25" t="str">
            <v>ANADIA</v>
          </cell>
        </row>
        <row r="26">
          <cell r="K26" t="str">
            <v>AL</v>
          </cell>
          <cell r="L26" t="str">
            <v>ARAPIRACA</v>
          </cell>
        </row>
        <row r="27">
          <cell r="K27" t="str">
            <v>AL</v>
          </cell>
          <cell r="L27" t="str">
            <v>ATALAIA</v>
          </cell>
        </row>
        <row r="28">
          <cell r="K28" t="str">
            <v>AL</v>
          </cell>
          <cell r="L28" t="str">
            <v>BARRA DE SANTO ANTONIO</v>
          </cell>
        </row>
        <row r="29">
          <cell r="K29" t="str">
            <v>AL</v>
          </cell>
          <cell r="L29" t="str">
            <v>BARRA DE SAO MIGUEL</v>
          </cell>
        </row>
        <row r="30">
          <cell r="K30" t="str">
            <v>AL</v>
          </cell>
          <cell r="L30" t="str">
            <v>BATALHA</v>
          </cell>
        </row>
        <row r="31">
          <cell r="K31" t="str">
            <v>AL</v>
          </cell>
          <cell r="L31" t="str">
            <v>BELEM</v>
          </cell>
        </row>
        <row r="32">
          <cell r="K32" t="str">
            <v>AL</v>
          </cell>
          <cell r="L32" t="str">
            <v>BELO MONTE</v>
          </cell>
        </row>
        <row r="33">
          <cell r="K33" t="str">
            <v>AL</v>
          </cell>
          <cell r="L33" t="str">
            <v>BOCA DA MATA</v>
          </cell>
        </row>
        <row r="34">
          <cell r="K34" t="str">
            <v>AL</v>
          </cell>
          <cell r="L34" t="str">
            <v>BRANQUINHA</v>
          </cell>
        </row>
        <row r="35">
          <cell r="K35" t="str">
            <v>AL</v>
          </cell>
          <cell r="L35" t="str">
            <v>CACIMBINHAS</v>
          </cell>
        </row>
        <row r="36">
          <cell r="K36" t="str">
            <v>AL</v>
          </cell>
          <cell r="L36" t="str">
            <v>CAJUEIRO</v>
          </cell>
        </row>
        <row r="37">
          <cell r="K37" t="str">
            <v>AL</v>
          </cell>
          <cell r="L37" t="str">
            <v>CAMPESTRE</v>
          </cell>
        </row>
        <row r="38">
          <cell r="K38" t="str">
            <v>AL</v>
          </cell>
          <cell r="L38" t="str">
            <v>CAMPO ALEGRE</v>
          </cell>
        </row>
        <row r="39">
          <cell r="K39" t="str">
            <v>AL</v>
          </cell>
          <cell r="L39" t="str">
            <v>CAMPO GRANDE</v>
          </cell>
        </row>
        <row r="40">
          <cell r="K40" t="str">
            <v>AL</v>
          </cell>
          <cell r="L40" t="str">
            <v>CANAPI</v>
          </cell>
        </row>
        <row r="41">
          <cell r="K41" t="str">
            <v>AL</v>
          </cell>
          <cell r="L41" t="str">
            <v>CAPELA</v>
          </cell>
        </row>
        <row r="42">
          <cell r="K42" t="str">
            <v>AL</v>
          </cell>
          <cell r="L42" t="str">
            <v>CARNEIROS</v>
          </cell>
        </row>
        <row r="43">
          <cell r="K43" t="str">
            <v>AL</v>
          </cell>
          <cell r="L43" t="str">
            <v>CHA PRETA</v>
          </cell>
        </row>
        <row r="44">
          <cell r="K44" t="str">
            <v>AL</v>
          </cell>
          <cell r="L44" t="str">
            <v>COITE DO NOIA</v>
          </cell>
        </row>
        <row r="45">
          <cell r="K45" t="str">
            <v>AL</v>
          </cell>
          <cell r="L45" t="str">
            <v>COLONIA LEOPOLDINA</v>
          </cell>
        </row>
        <row r="46">
          <cell r="K46" t="str">
            <v>AL</v>
          </cell>
          <cell r="L46" t="str">
            <v>COQUEIRO SECO</v>
          </cell>
        </row>
        <row r="47">
          <cell r="K47" t="str">
            <v>AL</v>
          </cell>
          <cell r="L47" t="str">
            <v>CORURIPE</v>
          </cell>
        </row>
        <row r="48">
          <cell r="K48" t="str">
            <v>AL</v>
          </cell>
          <cell r="L48" t="str">
            <v>CRAIBAS</v>
          </cell>
        </row>
        <row r="49">
          <cell r="K49" t="str">
            <v>AL</v>
          </cell>
          <cell r="L49" t="str">
            <v>DELMIRO GOUVEIA</v>
          </cell>
        </row>
        <row r="50">
          <cell r="K50" t="str">
            <v>AL</v>
          </cell>
          <cell r="L50" t="str">
            <v>DOIS RIACHOS</v>
          </cell>
        </row>
        <row r="51">
          <cell r="K51" t="str">
            <v>AL</v>
          </cell>
          <cell r="L51" t="str">
            <v>ESTRELA DE ALAGOAS</v>
          </cell>
        </row>
        <row r="52">
          <cell r="K52" t="str">
            <v>AL</v>
          </cell>
          <cell r="L52" t="str">
            <v>FEIRA GRANDE</v>
          </cell>
        </row>
        <row r="53">
          <cell r="K53" t="str">
            <v>AL</v>
          </cell>
          <cell r="L53" t="str">
            <v>FELIZ DESERTO</v>
          </cell>
        </row>
        <row r="54">
          <cell r="K54" t="str">
            <v>AL</v>
          </cell>
          <cell r="L54" t="str">
            <v>FLEXEIRAS</v>
          </cell>
        </row>
        <row r="55">
          <cell r="K55" t="str">
            <v>AL</v>
          </cell>
          <cell r="L55" t="str">
            <v>GIRAU DO PONCIANO</v>
          </cell>
        </row>
        <row r="56">
          <cell r="K56" t="str">
            <v>AL</v>
          </cell>
          <cell r="L56" t="str">
            <v>IBATEGUARA</v>
          </cell>
        </row>
        <row r="57">
          <cell r="K57" t="str">
            <v>AL</v>
          </cell>
          <cell r="L57" t="str">
            <v>IGACI</v>
          </cell>
        </row>
        <row r="58">
          <cell r="K58" t="str">
            <v>AL</v>
          </cell>
          <cell r="L58" t="str">
            <v>IGREJA NOVA</v>
          </cell>
        </row>
        <row r="59">
          <cell r="K59" t="str">
            <v>AL</v>
          </cell>
          <cell r="L59" t="str">
            <v>INHAPI</v>
          </cell>
        </row>
        <row r="60">
          <cell r="K60" t="str">
            <v>AL</v>
          </cell>
          <cell r="L60" t="str">
            <v>JACARE DOS HOMENS</v>
          </cell>
        </row>
        <row r="61">
          <cell r="K61" t="str">
            <v>AL</v>
          </cell>
          <cell r="L61" t="str">
            <v>JACUIPE</v>
          </cell>
        </row>
        <row r="62">
          <cell r="K62" t="str">
            <v>AL</v>
          </cell>
          <cell r="L62" t="str">
            <v>JAPARATINGA</v>
          </cell>
        </row>
        <row r="63">
          <cell r="K63" t="str">
            <v>AL</v>
          </cell>
          <cell r="L63" t="str">
            <v>JARAMATAIA</v>
          </cell>
        </row>
        <row r="64">
          <cell r="K64" t="str">
            <v>AL</v>
          </cell>
          <cell r="L64" t="str">
            <v>JEQUIA DA PRAIA</v>
          </cell>
        </row>
        <row r="65">
          <cell r="K65" t="str">
            <v>AL</v>
          </cell>
          <cell r="L65" t="str">
            <v>JOAQUIM GOMES</v>
          </cell>
        </row>
        <row r="66">
          <cell r="K66" t="str">
            <v>AL</v>
          </cell>
          <cell r="L66" t="str">
            <v>JUNDIA</v>
          </cell>
        </row>
        <row r="67">
          <cell r="K67" t="str">
            <v>AL</v>
          </cell>
          <cell r="L67" t="str">
            <v>JUNQUEIRO</v>
          </cell>
        </row>
        <row r="68">
          <cell r="K68" t="str">
            <v>AL</v>
          </cell>
          <cell r="L68" t="str">
            <v>LAGOA DA CANOA</v>
          </cell>
        </row>
        <row r="69">
          <cell r="K69" t="str">
            <v>AL</v>
          </cell>
          <cell r="L69" t="str">
            <v>LIMOEIRO DE ANADIA</v>
          </cell>
        </row>
        <row r="70">
          <cell r="K70" t="str">
            <v>AL</v>
          </cell>
          <cell r="L70" t="str">
            <v>MACEIO</v>
          </cell>
        </row>
        <row r="71">
          <cell r="K71" t="str">
            <v>AL</v>
          </cell>
          <cell r="L71" t="str">
            <v>MAJOR ISIDORO</v>
          </cell>
        </row>
        <row r="72">
          <cell r="K72" t="str">
            <v>AL</v>
          </cell>
          <cell r="L72" t="str">
            <v>MAR VERMELHO</v>
          </cell>
        </row>
        <row r="73">
          <cell r="K73" t="str">
            <v>AL</v>
          </cell>
          <cell r="L73" t="str">
            <v>MARAGOGI</v>
          </cell>
        </row>
        <row r="74">
          <cell r="K74" t="str">
            <v>AL</v>
          </cell>
          <cell r="L74" t="str">
            <v>MARAVILHA</v>
          </cell>
        </row>
        <row r="75">
          <cell r="K75" t="str">
            <v>AL</v>
          </cell>
          <cell r="L75" t="str">
            <v>MARECHAL DEODORO</v>
          </cell>
        </row>
        <row r="76">
          <cell r="K76" t="str">
            <v>AL</v>
          </cell>
          <cell r="L76" t="str">
            <v>MARIBONDO</v>
          </cell>
        </row>
        <row r="77">
          <cell r="K77" t="str">
            <v>AL</v>
          </cell>
          <cell r="L77" t="str">
            <v>MATA GRANDE</v>
          </cell>
        </row>
        <row r="78">
          <cell r="K78" t="str">
            <v>AL</v>
          </cell>
          <cell r="L78" t="str">
            <v>MATRIZ DE CAMARAGIBE</v>
          </cell>
        </row>
        <row r="79">
          <cell r="K79" t="str">
            <v>AL</v>
          </cell>
          <cell r="L79" t="str">
            <v>MESSIAS</v>
          </cell>
        </row>
        <row r="80">
          <cell r="K80" t="str">
            <v>AL</v>
          </cell>
          <cell r="L80" t="str">
            <v>MINADOR DO NEGRAO</v>
          </cell>
        </row>
        <row r="81">
          <cell r="K81" t="str">
            <v>AL</v>
          </cell>
          <cell r="L81" t="str">
            <v>MONTEIROPOLIS</v>
          </cell>
        </row>
        <row r="82">
          <cell r="K82" t="str">
            <v>AL</v>
          </cell>
          <cell r="L82" t="str">
            <v>MURICI</v>
          </cell>
        </row>
        <row r="83">
          <cell r="K83" t="str">
            <v>AL</v>
          </cell>
          <cell r="L83" t="str">
            <v>NOVO LINO</v>
          </cell>
        </row>
        <row r="84">
          <cell r="K84" t="str">
            <v>AL</v>
          </cell>
          <cell r="L84" t="str">
            <v>OLHO DAGUA DAS FLORES</v>
          </cell>
        </row>
        <row r="85">
          <cell r="K85" t="str">
            <v>AL</v>
          </cell>
          <cell r="L85" t="str">
            <v>OLHO DAGUA DO CASADO</v>
          </cell>
        </row>
        <row r="86">
          <cell r="K86" t="str">
            <v>AL</v>
          </cell>
          <cell r="L86" t="str">
            <v>OLHO DAGUA GRANDE</v>
          </cell>
        </row>
        <row r="87">
          <cell r="K87" t="str">
            <v>AL</v>
          </cell>
          <cell r="L87" t="str">
            <v>OLIVENCA</v>
          </cell>
        </row>
        <row r="88">
          <cell r="K88" t="str">
            <v>AL</v>
          </cell>
          <cell r="L88" t="str">
            <v>OURO BRANCO</v>
          </cell>
        </row>
        <row r="89">
          <cell r="K89" t="str">
            <v>AL</v>
          </cell>
          <cell r="L89" t="str">
            <v>PALESTINA</v>
          </cell>
        </row>
        <row r="90">
          <cell r="K90" t="str">
            <v>AL</v>
          </cell>
          <cell r="L90" t="str">
            <v>PALMEIRA DOS INDIOS</v>
          </cell>
        </row>
        <row r="91">
          <cell r="K91" t="str">
            <v>AL</v>
          </cell>
          <cell r="L91" t="str">
            <v>PAO DE ACUCAR</v>
          </cell>
        </row>
        <row r="92">
          <cell r="K92" t="str">
            <v>AL</v>
          </cell>
          <cell r="L92" t="str">
            <v>PARICONHA</v>
          </cell>
        </row>
        <row r="93">
          <cell r="K93" t="str">
            <v>AL</v>
          </cell>
          <cell r="L93" t="str">
            <v>PARIPUEIRA</v>
          </cell>
        </row>
        <row r="94">
          <cell r="K94" t="str">
            <v>AL</v>
          </cell>
          <cell r="L94" t="str">
            <v>PASSO DE CAMARAGIBE</v>
          </cell>
        </row>
        <row r="95">
          <cell r="K95" t="str">
            <v>AL</v>
          </cell>
          <cell r="L95" t="str">
            <v>PAULO JACINTO</v>
          </cell>
        </row>
        <row r="96">
          <cell r="K96" t="str">
            <v>AL</v>
          </cell>
          <cell r="L96" t="str">
            <v>PENEDO</v>
          </cell>
        </row>
        <row r="97">
          <cell r="K97" t="str">
            <v>AL</v>
          </cell>
          <cell r="L97" t="str">
            <v>PIACABUCU</v>
          </cell>
        </row>
        <row r="98">
          <cell r="K98" t="str">
            <v>AL</v>
          </cell>
          <cell r="L98" t="str">
            <v>PILAR</v>
          </cell>
        </row>
        <row r="99">
          <cell r="K99" t="str">
            <v>AL</v>
          </cell>
          <cell r="L99" t="str">
            <v>PINDOBA</v>
          </cell>
        </row>
        <row r="100">
          <cell r="K100" t="str">
            <v>AL</v>
          </cell>
          <cell r="L100" t="str">
            <v>PIRANHAS</v>
          </cell>
        </row>
        <row r="101">
          <cell r="K101" t="str">
            <v>AL</v>
          </cell>
          <cell r="L101" t="str">
            <v>POCO DAS TRINCHEIRAS</v>
          </cell>
        </row>
        <row r="102">
          <cell r="K102" t="str">
            <v>AL</v>
          </cell>
          <cell r="L102" t="str">
            <v>PORTO CALVO</v>
          </cell>
        </row>
        <row r="103">
          <cell r="K103" t="str">
            <v>AL</v>
          </cell>
          <cell r="L103" t="str">
            <v>PORTO DE PEDRAS</v>
          </cell>
        </row>
        <row r="104">
          <cell r="K104" t="str">
            <v>AL</v>
          </cell>
          <cell r="L104" t="str">
            <v>PORTO REAL DO COLEGIO</v>
          </cell>
        </row>
        <row r="105">
          <cell r="K105" t="str">
            <v>AL</v>
          </cell>
          <cell r="L105" t="str">
            <v>QUEBRANGULO</v>
          </cell>
        </row>
        <row r="106">
          <cell r="K106" t="str">
            <v>AL</v>
          </cell>
          <cell r="L106" t="str">
            <v>RIO LARGO</v>
          </cell>
        </row>
        <row r="107">
          <cell r="K107" t="str">
            <v>AL</v>
          </cell>
          <cell r="L107" t="str">
            <v>ROTEIRO</v>
          </cell>
        </row>
        <row r="108">
          <cell r="K108" t="str">
            <v>AL</v>
          </cell>
          <cell r="L108" t="str">
            <v>SANTA LUZIA DO NORTE</v>
          </cell>
        </row>
        <row r="109">
          <cell r="K109" t="str">
            <v>AL</v>
          </cell>
          <cell r="L109" t="str">
            <v>SANTANA DO IPANEMA</v>
          </cell>
        </row>
        <row r="110">
          <cell r="K110" t="str">
            <v>AL</v>
          </cell>
          <cell r="L110" t="str">
            <v>SANTANA DO MUNDAU</v>
          </cell>
        </row>
        <row r="111">
          <cell r="K111" t="str">
            <v>AL</v>
          </cell>
          <cell r="L111" t="str">
            <v>SAO BRAS</v>
          </cell>
        </row>
        <row r="112">
          <cell r="K112" t="str">
            <v>AL</v>
          </cell>
          <cell r="L112" t="str">
            <v>SAO JOSE DA LAJE</v>
          </cell>
        </row>
        <row r="113">
          <cell r="K113" t="str">
            <v>AL</v>
          </cell>
          <cell r="L113" t="str">
            <v>SAO JOSE DA TAPERA</v>
          </cell>
        </row>
        <row r="114">
          <cell r="K114" t="str">
            <v>AL</v>
          </cell>
          <cell r="L114" t="str">
            <v>SAO LUIS DO QUITUNDE</v>
          </cell>
        </row>
        <row r="115">
          <cell r="K115" t="str">
            <v>AL</v>
          </cell>
          <cell r="L115" t="str">
            <v>SAO MIGUEL DOS CAMPOS</v>
          </cell>
        </row>
        <row r="116">
          <cell r="K116" t="str">
            <v>AL</v>
          </cell>
          <cell r="L116" t="str">
            <v>SAO MIGUEL DOS MILAGRES</v>
          </cell>
        </row>
        <row r="117">
          <cell r="K117" t="str">
            <v>AL</v>
          </cell>
          <cell r="L117" t="str">
            <v>SAO SEBASTIAO</v>
          </cell>
        </row>
        <row r="118">
          <cell r="K118" t="str">
            <v>AL</v>
          </cell>
          <cell r="L118" t="str">
            <v>SATUBA</v>
          </cell>
        </row>
        <row r="119">
          <cell r="K119" t="str">
            <v>AL</v>
          </cell>
          <cell r="L119" t="str">
            <v>SENADOR RUI PALMEIRA</v>
          </cell>
        </row>
        <row r="120">
          <cell r="K120" t="str">
            <v>AL</v>
          </cell>
          <cell r="L120" t="str">
            <v>TANQUE DARCA</v>
          </cell>
        </row>
        <row r="121">
          <cell r="K121" t="str">
            <v>AL</v>
          </cell>
          <cell r="L121" t="str">
            <v>TAQUARANA</v>
          </cell>
        </row>
        <row r="122">
          <cell r="K122" t="str">
            <v>AL</v>
          </cell>
          <cell r="L122" t="str">
            <v>TEOTONIO VILELA</v>
          </cell>
        </row>
        <row r="123">
          <cell r="K123" t="str">
            <v>AL</v>
          </cell>
          <cell r="L123" t="str">
            <v>TRAIPU</v>
          </cell>
        </row>
        <row r="124">
          <cell r="K124" t="str">
            <v>AL</v>
          </cell>
          <cell r="L124" t="str">
            <v>UNIAO DOS PALMARES</v>
          </cell>
        </row>
        <row r="125">
          <cell r="K125" t="str">
            <v>AL</v>
          </cell>
          <cell r="L125" t="str">
            <v>VICOSA</v>
          </cell>
        </row>
        <row r="126">
          <cell r="K126" t="str">
            <v>AM</v>
          </cell>
          <cell r="L126" t="str">
            <v>ALVARAES</v>
          </cell>
        </row>
        <row r="127">
          <cell r="K127" t="str">
            <v>AM</v>
          </cell>
          <cell r="L127" t="str">
            <v>AMATURA</v>
          </cell>
        </row>
        <row r="128">
          <cell r="K128" t="str">
            <v>AM</v>
          </cell>
          <cell r="L128" t="str">
            <v>ANAMA</v>
          </cell>
        </row>
        <row r="129">
          <cell r="K129" t="str">
            <v>AM</v>
          </cell>
          <cell r="L129" t="str">
            <v>ANORI</v>
          </cell>
        </row>
        <row r="130">
          <cell r="K130" t="str">
            <v>AM</v>
          </cell>
          <cell r="L130" t="str">
            <v>APUI</v>
          </cell>
        </row>
        <row r="131">
          <cell r="K131" t="str">
            <v>AM</v>
          </cell>
          <cell r="L131" t="str">
            <v>ATALAIA DO NORTE</v>
          </cell>
        </row>
        <row r="132">
          <cell r="K132" t="str">
            <v>AM</v>
          </cell>
          <cell r="L132" t="str">
            <v>AUTAZES</v>
          </cell>
        </row>
        <row r="133">
          <cell r="K133" t="str">
            <v>AM</v>
          </cell>
          <cell r="L133" t="str">
            <v>BARCELOS</v>
          </cell>
        </row>
        <row r="134">
          <cell r="K134" t="str">
            <v>AM</v>
          </cell>
          <cell r="L134" t="str">
            <v>BARREIRINHA</v>
          </cell>
        </row>
        <row r="135">
          <cell r="K135" t="str">
            <v>AM</v>
          </cell>
          <cell r="L135" t="str">
            <v>BENJAMIN CONSTANT</v>
          </cell>
        </row>
        <row r="136">
          <cell r="K136" t="str">
            <v>AM</v>
          </cell>
          <cell r="L136" t="str">
            <v>BERURI</v>
          </cell>
        </row>
        <row r="137">
          <cell r="K137" t="str">
            <v>AM</v>
          </cell>
          <cell r="L137" t="str">
            <v>BOA VISTA DO RAMOS</v>
          </cell>
        </row>
        <row r="138">
          <cell r="K138" t="str">
            <v>AM</v>
          </cell>
          <cell r="L138" t="str">
            <v>BOCA DO ACRE</v>
          </cell>
        </row>
        <row r="139">
          <cell r="K139" t="str">
            <v>AM</v>
          </cell>
          <cell r="L139" t="str">
            <v>BORBA</v>
          </cell>
        </row>
        <row r="140">
          <cell r="K140" t="str">
            <v>AM</v>
          </cell>
          <cell r="L140" t="str">
            <v>CAAPIRANGA</v>
          </cell>
        </row>
        <row r="141">
          <cell r="K141" t="str">
            <v>AM</v>
          </cell>
          <cell r="L141" t="str">
            <v>CANUTAMA</v>
          </cell>
        </row>
        <row r="142">
          <cell r="K142" t="str">
            <v>AM</v>
          </cell>
          <cell r="L142" t="str">
            <v>CARAUARI</v>
          </cell>
        </row>
        <row r="143">
          <cell r="K143" t="str">
            <v>AM</v>
          </cell>
          <cell r="L143" t="str">
            <v>CAREIRO</v>
          </cell>
        </row>
        <row r="144">
          <cell r="K144" t="str">
            <v>AM</v>
          </cell>
          <cell r="L144" t="str">
            <v>CAREIRO DA VARZEA</v>
          </cell>
        </row>
        <row r="145">
          <cell r="K145" t="str">
            <v>AM</v>
          </cell>
          <cell r="L145" t="str">
            <v>COARI</v>
          </cell>
        </row>
        <row r="146">
          <cell r="K146" t="str">
            <v>AM</v>
          </cell>
          <cell r="L146" t="str">
            <v>CODAJAS</v>
          </cell>
        </row>
        <row r="147">
          <cell r="K147" t="str">
            <v>AM</v>
          </cell>
          <cell r="L147" t="str">
            <v>EIRUNEPE</v>
          </cell>
        </row>
        <row r="148">
          <cell r="K148" t="str">
            <v>AM</v>
          </cell>
          <cell r="L148" t="str">
            <v>ENVIRA</v>
          </cell>
        </row>
        <row r="149">
          <cell r="K149" t="str">
            <v>AM</v>
          </cell>
          <cell r="L149" t="str">
            <v>FONTE BOA</v>
          </cell>
        </row>
        <row r="150">
          <cell r="K150" t="str">
            <v>AM</v>
          </cell>
          <cell r="L150" t="str">
            <v>GUAJARA</v>
          </cell>
        </row>
        <row r="151">
          <cell r="K151" t="str">
            <v>AM</v>
          </cell>
          <cell r="L151" t="str">
            <v>HUMAITA</v>
          </cell>
        </row>
        <row r="152">
          <cell r="K152" t="str">
            <v>AM</v>
          </cell>
          <cell r="L152" t="str">
            <v>IPIXUNA</v>
          </cell>
        </row>
        <row r="153">
          <cell r="K153" t="str">
            <v>AM</v>
          </cell>
          <cell r="L153" t="str">
            <v>IRANDUBA</v>
          </cell>
        </row>
        <row r="154">
          <cell r="K154" t="str">
            <v>AM</v>
          </cell>
          <cell r="L154" t="str">
            <v>ITACOATIARA</v>
          </cell>
        </row>
        <row r="155">
          <cell r="K155" t="str">
            <v>AM</v>
          </cell>
          <cell r="L155" t="str">
            <v>ITAMARATI</v>
          </cell>
        </row>
        <row r="156">
          <cell r="K156" t="str">
            <v>AM</v>
          </cell>
          <cell r="L156" t="str">
            <v>ITAPIRANGA</v>
          </cell>
        </row>
        <row r="157">
          <cell r="K157" t="str">
            <v>AM</v>
          </cell>
          <cell r="L157" t="str">
            <v>JAPURA</v>
          </cell>
        </row>
        <row r="158">
          <cell r="K158" t="str">
            <v>AM</v>
          </cell>
          <cell r="L158" t="str">
            <v>JURUA</v>
          </cell>
        </row>
        <row r="159">
          <cell r="K159" t="str">
            <v>AM</v>
          </cell>
          <cell r="L159" t="str">
            <v>JUTAI</v>
          </cell>
        </row>
        <row r="160">
          <cell r="K160" t="str">
            <v>AM</v>
          </cell>
          <cell r="L160" t="str">
            <v>LABREA</v>
          </cell>
        </row>
        <row r="161">
          <cell r="K161" t="str">
            <v>AM</v>
          </cell>
          <cell r="L161" t="str">
            <v>MANACAPURU</v>
          </cell>
        </row>
        <row r="162">
          <cell r="K162" t="str">
            <v>AM</v>
          </cell>
          <cell r="L162" t="str">
            <v>MANAQUIRI</v>
          </cell>
        </row>
        <row r="163">
          <cell r="K163" t="str">
            <v>AM</v>
          </cell>
          <cell r="L163" t="str">
            <v>MANAUS</v>
          </cell>
        </row>
        <row r="164">
          <cell r="K164" t="str">
            <v>AM</v>
          </cell>
          <cell r="L164" t="str">
            <v>MANICORE</v>
          </cell>
        </row>
        <row r="165">
          <cell r="K165" t="str">
            <v>AM</v>
          </cell>
          <cell r="L165" t="str">
            <v>MARAA</v>
          </cell>
        </row>
        <row r="166">
          <cell r="K166" t="str">
            <v>AM</v>
          </cell>
          <cell r="L166" t="str">
            <v>MAUES</v>
          </cell>
        </row>
        <row r="167">
          <cell r="K167" t="str">
            <v>AM</v>
          </cell>
          <cell r="L167" t="str">
            <v>NHAMUNDA</v>
          </cell>
        </row>
        <row r="168">
          <cell r="K168" t="str">
            <v>AM</v>
          </cell>
          <cell r="L168" t="str">
            <v>NOVA OLINDA DO NORTE</v>
          </cell>
        </row>
        <row r="169">
          <cell r="K169" t="str">
            <v>AM</v>
          </cell>
          <cell r="L169" t="str">
            <v>NOVO AIRAO</v>
          </cell>
        </row>
        <row r="170">
          <cell r="K170" t="str">
            <v>AM</v>
          </cell>
          <cell r="L170" t="str">
            <v>NOVO ARIPUANA</v>
          </cell>
        </row>
        <row r="171">
          <cell r="K171" t="str">
            <v>AM</v>
          </cell>
          <cell r="L171" t="str">
            <v>PARINTINS</v>
          </cell>
        </row>
        <row r="172">
          <cell r="K172" t="str">
            <v>AM</v>
          </cell>
          <cell r="L172" t="str">
            <v>PAUINI</v>
          </cell>
        </row>
        <row r="173">
          <cell r="K173" t="str">
            <v>AM</v>
          </cell>
          <cell r="L173" t="str">
            <v>PRESIDENTE FIGUEIREDO</v>
          </cell>
        </row>
        <row r="174">
          <cell r="K174" t="str">
            <v>AM</v>
          </cell>
          <cell r="L174" t="str">
            <v>RIO PRETO DA EVA</v>
          </cell>
        </row>
        <row r="175">
          <cell r="K175" t="str">
            <v>AM</v>
          </cell>
          <cell r="L175" t="str">
            <v>SANTA ISABEL DO RIO NEGRO</v>
          </cell>
        </row>
        <row r="176">
          <cell r="K176" t="str">
            <v>AM</v>
          </cell>
          <cell r="L176" t="str">
            <v>SANTO ANTONIO DO ICA</v>
          </cell>
        </row>
        <row r="177">
          <cell r="K177" t="str">
            <v>AM</v>
          </cell>
          <cell r="L177" t="str">
            <v>SAO GABRIEL DA CACHOEIRA</v>
          </cell>
        </row>
        <row r="178">
          <cell r="K178" t="str">
            <v>AM</v>
          </cell>
          <cell r="L178" t="str">
            <v>SAO PAULO DE OLIVENCA</v>
          </cell>
        </row>
        <row r="179">
          <cell r="K179" t="str">
            <v>AM</v>
          </cell>
          <cell r="L179" t="str">
            <v>SAO SEBASTIAO DO UATUMA</v>
          </cell>
        </row>
        <row r="180">
          <cell r="K180" t="str">
            <v>AM</v>
          </cell>
          <cell r="L180" t="str">
            <v>SILVES</v>
          </cell>
        </row>
        <row r="181">
          <cell r="K181" t="str">
            <v>AM</v>
          </cell>
          <cell r="L181" t="str">
            <v>TABATINGA</v>
          </cell>
        </row>
        <row r="182">
          <cell r="K182" t="str">
            <v>AM</v>
          </cell>
          <cell r="L182" t="str">
            <v>TAPAUA</v>
          </cell>
        </row>
        <row r="183">
          <cell r="K183" t="str">
            <v>AM</v>
          </cell>
          <cell r="L183" t="str">
            <v>TEFE</v>
          </cell>
        </row>
        <row r="184">
          <cell r="K184" t="str">
            <v>AM</v>
          </cell>
          <cell r="L184" t="str">
            <v>TONANTINS</v>
          </cell>
        </row>
        <row r="185">
          <cell r="K185" t="str">
            <v>AM</v>
          </cell>
          <cell r="L185" t="str">
            <v>UARINI</v>
          </cell>
        </row>
        <row r="186">
          <cell r="K186" t="str">
            <v>AM</v>
          </cell>
          <cell r="L186" t="str">
            <v>URUCARA</v>
          </cell>
        </row>
        <row r="187">
          <cell r="K187" t="str">
            <v>AM</v>
          </cell>
          <cell r="L187" t="str">
            <v>URUCURITUBA</v>
          </cell>
        </row>
        <row r="188">
          <cell r="K188" t="str">
            <v>AP</v>
          </cell>
          <cell r="L188" t="str">
            <v>AMAPA</v>
          </cell>
        </row>
        <row r="189">
          <cell r="K189" t="str">
            <v>AP</v>
          </cell>
          <cell r="L189" t="str">
            <v>CALCOENE</v>
          </cell>
        </row>
        <row r="190">
          <cell r="K190" t="str">
            <v>AP</v>
          </cell>
          <cell r="L190" t="str">
            <v>CUTIAS</v>
          </cell>
        </row>
        <row r="191">
          <cell r="K191" t="str">
            <v>AP</v>
          </cell>
          <cell r="L191" t="str">
            <v>FERREIRA GOMES</v>
          </cell>
        </row>
        <row r="192">
          <cell r="K192" t="str">
            <v>AP</v>
          </cell>
          <cell r="L192" t="str">
            <v>ITAUBAL</v>
          </cell>
        </row>
        <row r="193">
          <cell r="K193" t="str">
            <v>AP</v>
          </cell>
          <cell r="L193" t="str">
            <v>LARANJAL DO JARI</v>
          </cell>
        </row>
        <row r="194">
          <cell r="K194" t="str">
            <v>AP</v>
          </cell>
          <cell r="L194" t="str">
            <v>MACAPA</v>
          </cell>
        </row>
        <row r="195">
          <cell r="K195" t="str">
            <v>AP</v>
          </cell>
          <cell r="L195" t="str">
            <v>MAZAGAO</v>
          </cell>
        </row>
        <row r="196">
          <cell r="K196" t="str">
            <v>AP</v>
          </cell>
          <cell r="L196" t="str">
            <v>OIAPOQUE</v>
          </cell>
        </row>
        <row r="197">
          <cell r="K197" t="str">
            <v>AP</v>
          </cell>
          <cell r="L197" t="str">
            <v>PEDRA BRANCA DO AMAPARI</v>
          </cell>
        </row>
        <row r="198">
          <cell r="K198" t="str">
            <v>AP</v>
          </cell>
          <cell r="L198" t="str">
            <v>PORTO GRANDE</v>
          </cell>
        </row>
        <row r="199">
          <cell r="K199" t="str">
            <v>AP</v>
          </cell>
          <cell r="L199" t="str">
            <v>PRACUUBA</v>
          </cell>
        </row>
        <row r="200">
          <cell r="K200" t="str">
            <v>AP</v>
          </cell>
          <cell r="L200" t="str">
            <v>SANTANA</v>
          </cell>
        </row>
        <row r="201">
          <cell r="K201" t="str">
            <v>AP</v>
          </cell>
          <cell r="L201" t="str">
            <v>SERRA DO NAVIO</v>
          </cell>
        </row>
        <row r="202">
          <cell r="K202" t="str">
            <v>AP</v>
          </cell>
          <cell r="L202" t="str">
            <v>TARTARUGALZINHO</v>
          </cell>
        </row>
        <row r="203">
          <cell r="K203" t="str">
            <v>AP</v>
          </cell>
          <cell r="L203" t="str">
            <v>VITORIA DO JARI</v>
          </cell>
        </row>
        <row r="204">
          <cell r="K204" t="str">
            <v>BA</v>
          </cell>
          <cell r="L204" t="str">
            <v>ABAIRA</v>
          </cell>
        </row>
        <row r="205">
          <cell r="K205" t="str">
            <v>BA</v>
          </cell>
          <cell r="L205" t="str">
            <v>ABARE</v>
          </cell>
        </row>
        <row r="206">
          <cell r="K206" t="str">
            <v>BA</v>
          </cell>
          <cell r="L206" t="str">
            <v>ACAJUTIBA</v>
          </cell>
        </row>
        <row r="207">
          <cell r="K207" t="str">
            <v>BA</v>
          </cell>
          <cell r="L207" t="str">
            <v>ADUSTINA</v>
          </cell>
        </row>
        <row r="208">
          <cell r="K208" t="str">
            <v>BA</v>
          </cell>
          <cell r="L208" t="str">
            <v>AGUA FRIA</v>
          </cell>
        </row>
        <row r="209">
          <cell r="K209" t="str">
            <v>BA</v>
          </cell>
          <cell r="L209" t="str">
            <v>AIQUARA</v>
          </cell>
        </row>
        <row r="210">
          <cell r="K210" t="str">
            <v>BA</v>
          </cell>
          <cell r="L210" t="str">
            <v>ALAGOINHAS</v>
          </cell>
        </row>
        <row r="211">
          <cell r="K211" t="str">
            <v>BA</v>
          </cell>
          <cell r="L211" t="str">
            <v>ALCOBACA</v>
          </cell>
        </row>
        <row r="212">
          <cell r="K212" t="str">
            <v>BA</v>
          </cell>
          <cell r="L212" t="str">
            <v>ALMADINA</v>
          </cell>
        </row>
        <row r="213">
          <cell r="K213" t="str">
            <v>BA</v>
          </cell>
          <cell r="L213" t="str">
            <v>AMARGOSA</v>
          </cell>
        </row>
        <row r="214">
          <cell r="K214" t="str">
            <v>BA</v>
          </cell>
          <cell r="L214" t="str">
            <v>AMELIA RODRIGUES</v>
          </cell>
        </row>
        <row r="215">
          <cell r="K215" t="str">
            <v>BA</v>
          </cell>
          <cell r="L215" t="str">
            <v>AMERICA DOURADA</v>
          </cell>
        </row>
        <row r="216">
          <cell r="K216" t="str">
            <v>BA</v>
          </cell>
          <cell r="L216" t="str">
            <v>ANAGE</v>
          </cell>
        </row>
        <row r="217">
          <cell r="K217" t="str">
            <v>BA</v>
          </cell>
          <cell r="L217" t="str">
            <v>ANDARAI</v>
          </cell>
        </row>
        <row r="218">
          <cell r="K218" t="str">
            <v>BA</v>
          </cell>
          <cell r="L218" t="str">
            <v>ANDORINHA</v>
          </cell>
        </row>
        <row r="219">
          <cell r="K219" t="str">
            <v>BA</v>
          </cell>
          <cell r="L219" t="str">
            <v>ANGICAL</v>
          </cell>
        </row>
        <row r="220">
          <cell r="K220" t="str">
            <v>BA</v>
          </cell>
          <cell r="L220" t="str">
            <v>ANGUERA</v>
          </cell>
        </row>
        <row r="221">
          <cell r="K221" t="str">
            <v>BA</v>
          </cell>
          <cell r="L221" t="str">
            <v>ANTAS</v>
          </cell>
        </row>
        <row r="222">
          <cell r="K222" t="str">
            <v>BA</v>
          </cell>
          <cell r="L222" t="str">
            <v>ANTONIO CARDOSO</v>
          </cell>
        </row>
        <row r="223">
          <cell r="K223" t="str">
            <v>BA</v>
          </cell>
          <cell r="L223" t="str">
            <v>ANTONIO GONCALVES</v>
          </cell>
        </row>
        <row r="224">
          <cell r="K224" t="str">
            <v>BA</v>
          </cell>
          <cell r="L224" t="str">
            <v>APORA</v>
          </cell>
        </row>
        <row r="225">
          <cell r="K225" t="str">
            <v>BA</v>
          </cell>
          <cell r="L225" t="str">
            <v>APUAREMA</v>
          </cell>
        </row>
        <row r="226">
          <cell r="K226" t="str">
            <v>BA</v>
          </cell>
          <cell r="L226" t="str">
            <v>ARACAS</v>
          </cell>
        </row>
        <row r="227">
          <cell r="K227" t="str">
            <v>BA</v>
          </cell>
          <cell r="L227" t="str">
            <v>ARACATU</v>
          </cell>
        </row>
        <row r="228">
          <cell r="K228" t="str">
            <v>BA</v>
          </cell>
          <cell r="L228" t="str">
            <v>ARACI</v>
          </cell>
        </row>
        <row r="229">
          <cell r="K229" t="str">
            <v>BA</v>
          </cell>
          <cell r="L229" t="str">
            <v>ARAMARI</v>
          </cell>
        </row>
        <row r="230">
          <cell r="K230" t="str">
            <v>BA</v>
          </cell>
          <cell r="L230" t="str">
            <v>ARATACA</v>
          </cell>
        </row>
        <row r="231">
          <cell r="K231" t="str">
            <v>BA</v>
          </cell>
          <cell r="L231" t="str">
            <v>ARATUIPE</v>
          </cell>
        </row>
        <row r="232">
          <cell r="K232" t="str">
            <v>BA</v>
          </cell>
          <cell r="L232" t="str">
            <v>AURELINO LEAL</v>
          </cell>
        </row>
        <row r="233">
          <cell r="K233" t="str">
            <v>BA</v>
          </cell>
          <cell r="L233" t="str">
            <v>BAIANOPOLIS</v>
          </cell>
        </row>
        <row r="234">
          <cell r="K234" t="str">
            <v>BA</v>
          </cell>
          <cell r="L234" t="str">
            <v>BAIXA GRANDE</v>
          </cell>
        </row>
        <row r="235">
          <cell r="K235" t="str">
            <v>BA</v>
          </cell>
          <cell r="L235" t="str">
            <v>BANZAE</v>
          </cell>
        </row>
        <row r="236">
          <cell r="K236" t="str">
            <v>BA</v>
          </cell>
          <cell r="L236" t="str">
            <v>BARRA</v>
          </cell>
        </row>
        <row r="237">
          <cell r="K237" t="str">
            <v>BA</v>
          </cell>
          <cell r="L237" t="str">
            <v>BARRA DA ESTIVA</v>
          </cell>
        </row>
        <row r="238">
          <cell r="K238" t="str">
            <v>BA</v>
          </cell>
          <cell r="L238" t="str">
            <v>BARRA DO CHOCA</v>
          </cell>
        </row>
        <row r="239">
          <cell r="K239" t="str">
            <v>BA</v>
          </cell>
          <cell r="L239" t="str">
            <v>BARRA DO MENDES</v>
          </cell>
        </row>
        <row r="240">
          <cell r="K240" t="str">
            <v>BA</v>
          </cell>
          <cell r="L240" t="str">
            <v>BARRA DO ROCHA</v>
          </cell>
        </row>
        <row r="241">
          <cell r="K241" t="str">
            <v>BA</v>
          </cell>
          <cell r="L241" t="str">
            <v>BARREIRAS</v>
          </cell>
        </row>
        <row r="242">
          <cell r="K242" t="str">
            <v>BA</v>
          </cell>
          <cell r="L242" t="str">
            <v>BARRO ALTO</v>
          </cell>
        </row>
        <row r="243">
          <cell r="K243" t="str">
            <v>BA</v>
          </cell>
          <cell r="L243" t="str">
            <v>BARRO PRETO</v>
          </cell>
        </row>
        <row r="244">
          <cell r="K244" t="str">
            <v>BA</v>
          </cell>
          <cell r="L244" t="str">
            <v>BARROCAS</v>
          </cell>
        </row>
        <row r="245">
          <cell r="K245" t="str">
            <v>BA</v>
          </cell>
          <cell r="L245" t="str">
            <v>BELMONTE</v>
          </cell>
        </row>
        <row r="246">
          <cell r="K246" t="str">
            <v>BA</v>
          </cell>
          <cell r="L246" t="str">
            <v>BELO CAMPO</v>
          </cell>
        </row>
        <row r="247">
          <cell r="K247" t="str">
            <v>BA</v>
          </cell>
          <cell r="L247" t="str">
            <v>BIRITINGA</v>
          </cell>
        </row>
        <row r="248">
          <cell r="K248" t="str">
            <v>BA</v>
          </cell>
          <cell r="L248" t="str">
            <v>BOA NOVA</v>
          </cell>
        </row>
        <row r="249">
          <cell r="K249" t="str">
            <v>BA</v>
          </cell>
          <cell r="L249" t="str">
            <v>BOA VISTA DO TUPIM</v>
          </cell>
        </row>
        <row r="250">
          <cell r="K250" t="str">
            <v>BA</v>
          </cell>
          <cell r="L250" t="str">
            <v>BOM JESUS DA LAPA</v>
          </cell>
        </row>
        <row r="251">
          <cell r="K251" t="str">
            <v>BA</v>
          </cell>
          <cell r="L251" t="str">
            <v>BOM JESUS DA SERRA</v>
          </cell>
        </row>
        <row r="252">
          <cell r="K252" t="str">
            <v>BA</v>
          </cell>
          <cell r="L252" t="str">
            <v>BONINAL</v>
          </cell>
        </row>
        <row r="253">
          <cell r="K253" t="str">
            <v>BA</v>
          </cell>
          <cell r="L253" t="str">
            <v>BONITO</v>
          </cell>
        </row>
        <row r="254">
          <cell r="K254" t="str">
            <v>BA</v>
          </cell>
          <cell r="L254" t="str">
            <v>BOQUIRA</v>
          </cell>
        </row>
        <row r="255">
          <cell r="K255" t="str">
            <v>BA</v>
          </cell>
          <cell r="L255" t="str">
            <v>BOTUPORA</v>
          </cell>
        </row>
        <row r="256">
          <cell r="K256" t="str">
            <v>BA</v>
          </cell>
          <cell r="L256" t="str">
            <v>BREJOES</v>
          </cell>
        </row>
        <row r="257">
          <cell r="K257" t="str">
            <v>BA</v>
          </cell>
          <cell r="L257" t="str">
            <v>BREJOLANDIA</v>
          </cell>
        </row>
        <row r="258">
          <cell r="K258" t="str">
            <v>BA</v>
          </cell>
          <cell r="L258" t="str">
            <v>BROTAS DE MACAUBAS</v>
          </cell>
        </row>
        <row r="259">
          <cell r="K259" t="str">
            <v>BA</v>
          </cell>
          <cell r="L259" t="str">
            <v>BRUMADO</v>
          </cell>
        </row>
        <row r="260">
          <cell r="K260" t="str">
            <v>BA</v>
          </cell>
          <cell r="L260" t="str">
            <v>BUERAREMA</v>
          </cell>
        </row>
        <row r="261">
          <cell r="K261" t="str">
            <v>BA</v>
          </cell>
          <cell r="L261" t="str">
            <v>BURITIRAMA</v>
          </cell>
        </row>
        <row r="262">
          <cell r="K262" t="str">
            <v>BA</v>
          </cell>
          <cell r="L262" t="str">
            <v>CAATIBA</v>
          </cell>
        </row>
        <row r="263">
          <cell r="K263" t="str">
            <v>BA</v>
          </cell>
          <cell r="L263" t="str">
            <v>CABACEIRAS DO PARAGUACU</v>
          </cell>
        </row>
        <row r="264">
          <cell r="K264" t="str">
            <v>BA</v>
          </cell>
          <cell r="L264" t="str">
            <v>CACHOEIRA</v>
          </cell>
        </row>
        <row r="265">
          <cell r="K265" t="str">
            <v>BA</v>
          </cell>
          <cell r="L265" t="str">
            <v>CACULE</v>
          </cell>
        </row>
        <row r="266">
          <cell r="K266" t="str">
            <v>BA</v>
          </cell>
          <cell r="L266" t="str">
            <v>CAEM</v>
          </cell>
        </row>
        <row r="267">
          <cell r="K267" t="str">
            <v>BA</v>
          </cell>
          <cell r="L267" t="str">
            <v>CAETANOS</v>
          </cell>
        </row>
        <row r="268">
          <cell r="K268" t="str">
            <v>BA</v>
          </cell>
          <cell r="L268" t="str">
            <v>CAETITE</v>
          </cell>
        </row>
        <row r="269">
          <cell r="K269" t="str">
            <v>BA</v>
          </cell>
          <cell r="L269" t="str">
            <v>CAFARNAUM</v>
          </cell>
        </row>
        <row r="270">
          <cell r="K270" t="str">
            <v>BA</v>
          </cell>
          <cell r="L270" t="str">
            <v>CAIRU</v>
          </cell>
        </row>
        <row r="271">
          <cell r="K271" t="str">
            <v>BA</v>
          </cell>
          <cell r="L271" t="str">
            <v>CALDEIRAO GRANDE</v>
          </cell>
        </row>
        <row r="272">
          <cell r="K272" t="str">
            <v>BA</v>
          </cell>
          <cell r="L272" t="str">
            <v>CAMACAN</v>
          </cell>
        </row>
        <row r="273">
          <cell r="K273" t="str">
            <v>BA</v>
          </cell>
          <cell r="L273" t="str">
            <v>CAMACARI</v>
          </cell>
        </row>
        <row r="274">
          <cell r="K274" t="str">
            <v>BA</v>
          </cell>
          <cell r="L274" t="str">
            <v>CAMAMU</v>
          </cell>
        </row>
        <row r="275">
          <cell r="K275" t="str">
            <v>BA</v>
          </cell>
          <cell r="L275" t="str">
            <v>CAMPO ALEGRE DE LOURDES</v>
          </cell>
        </row>
        <row r="276">
          <cell r="K276" t="str">
            <v>BA</v>
          </cell>
          <cell r="L276" t="str">
            <v>CAMPO FORMOSO</v>
          </cell>
        </row>
        <row r="277">
          <cell r="K277" t="str">
            <v>BA</v>
          </cell>
          <cell r="L277" t="str">
            <v>CANAPOLIS</v>
          </cell>
        </row>
        <row r="278">
          <cell r="K278" t="str">
            <v>BA</v>
          </cell>
          <cell r="L278" t="str">
            <v>CANARANA</v>
          </cell>
        </row>
        <row r="279">
          <cell r="K279" t="str">
            <v>BA</v>
          </cell>
          <cell r="L279" t="str">
            <v>CANAVIEIRAS</v>
          </cell>
        </row>
        <row r="280">
          <cell r="K280" t="str">
            <v>BA</v>
          </cell>
          <cell r="L280" t="str">
            <v>CANDEAL</v>
          </cell>
        </row>
        <row r="281">
          <cell r="K281" t="str">
            <v>BA</v>
          </cell>
          <cell r="L281" t="str">
            <v>CANDEIAS</v>
          </cell>
        </row>
        <row r="282">
          <cell r="K282" t="str">
            <v>BA</v>
          </cell>
          <cell r="L282" t="str">
            <v>CANDIBA</v>
          </cell>
        </row>
        <row r="283">
          <cell r="K283" t="str">
            <v>BA</v>
          </cell>
          <cell r="L283" t="str">
            <v>CANDIDO SALES</v>
          </cell>
        </row>
        <row r="284">
          <cell r="K284" t="str">
            <v>BA</v>
          </cell>
          <cell r="L284" t="str">
            <v>CANSANCAO</v>
          </cell>
        </row>
        <row r="285">
          <cell r="K285" t="str">
            <v>BA</v>
          </cell>
          <cell r="L285" t="str">
            <v>CANUDOS</v>
          </cell>
        </row>
        <row r="286">
          <cell r="K286" t="str">
            <v>BA</v>
          </cell>
          <cell r="L286" t="str">
            <v>CAPELA DO ALTO ALEGRE</v>
          </cell>
        </row>
        <row r="287">
          <cell r="K287" t="str">
            <v>BA</v>
          </cell>
          <cell r="L287" t="str">
            <v>CAPIM GROSSO</v>
          </cell>
        </row>
        <row r="288">
          <cell r="K288" t="str">
            <v>BA</v>
          </cell>
          <cell r="L288" t="str">
            <v>CARAIBAS</v>
          </cell>
        </row>
        <row r="289">
          <cell r="K289" t="str">
            <v>BA</v>
          </cell>
          <cell r="L289" t="str">
            <v>CARAVELAS</v>
          </cell>
        </row>
        <row r="290">
          <cell r="K290" t="str">
            <v>BA</v>
          </cell>
          <cell r="L290" t="str">
            <v>CARDEAL DA SILVA</v>
          </cell>
        </row>
        <row r="291">
          <cell r="K291" t="str">
            <v>BA</v>
          </cell>
          <cell r="L291" t="str">
            <v>CARINHANHA</v>
          </cell>
        </row>
        <row r="292">
          <cell r="K292" t="str">
            <v>BA</v>
          </cell>
          <cell r="L292" t="str">
            <v>CASA NOVA</v>
          </cell>
        </row>
        <row r="293">
          <cell r="K293" t="str">
            <v>BA</v>
          </cell>
          <cell r="L293" t="str">
            <v>CASTRO ALVES</v>
          </cell>
        </row>
        <row r="294">
          <cell r="K294" t="str">
            <v>BA</v>
          </cell>
          <cell r="L294" t="str">
            <v>CATOLANDIA</v>
          </cell>
        </row>
        <row r="295">
          <cell r="K295" t="str">
            <v>BA</v>
          </cell>
          <cell r="L295" t="str">
            <v>CATU</v>
          </cell>
        </row>
        <row r="296">
          <cell r="K296" t="str">
            <v>BA</v>
          </cell>
          <cell r="L296" t="str">
            <v>CATURAMA</v>
          </cell>
        </row>
        <row r="297">
          <cell r="K297" t="str">
            <v>BA</v>
          </cell>
          <cell r="L297" t="str">
            <v>CENTRAL</v>
          </cell>
        </row>
        <row r="298">
          <cell r="K298" t="str">
            <v>BA</v>
          </cell>
          <cell r="L298" t="str">
            <v>CHORROCHO</v>
          </cell>
        </row>
        <row r="299">
          <cell r="K299" t="str">
            <v>BA</v>
          </cell>
          <cell r="L299" t="str">
            <v>CICERO DANTAS</v>
          </cell>
        </row>
        <row r="300">
          <cell r="K300" t="str">
            <v>BA</v>
          </cell>
          <cell r="L300" t="str">
            <v>CIPO</v>
          </cell>
        </row>
        <row r="301">
          <cell r="K301" t="str">
            <v>BA</v>
          </cell>
          <cell r="L301" t="str">
            <v>COARACI</v>
          </cell>
        </row>
        <row r="302">
          <cell r="K302" t="str">
            <v>BA</v>
          </cell>
          <cell r="L302" t="str">
            <v>COCOS</v>
          </cell>
        </row>
        <row r="303">
          <cell r="K303" t="str">
            <v>BA</v>
          </cell>
          <cell r="L303" t="str">
            <v>CONCEICAO DA FEIRA</v>
          </cell>
        </row>
        <row r="304">
          <cell r="K304" t="str">
            <v>BA</v>
          </cell>
          <cell r="L304" t="str">
            <v>CONCEICAO DO ALMEIDA</v>
          </cell>
        </row>
        <row r="305">
          <cell r="K305" t="str">
            <v>BA</v>
          </cell>
          <cell r="L305" t="str">
            <v>CONCEICAO DO COITE</v>
          </cell>
        </row>
        <row r="306">
          <cell r="K306" t="str">
            <v>BA</v>
          </cell>
          <cell r="L306" t="str">
            <v>CONCEICAO DO JACUIPE</v>
          </cell>
        </row>
        <row r="307">
          <cell r="K307" t="str">
            <v>BA</v>
          </cell>
          <cell r="L307" t="str">
            <v>CONDE</v>
          </cell>
        </row>
        <row r="308">
          <cell r="K308" t="str">
            <v>BA</v>
          </cell>
          <cell r="L308" t="str">
            <v>CONDEUBA</v>
          </cell>
        </row>
        <row r="309">
          <cell r="K309" t="str">
            <v>BA</v>
          </cell>
          <cell r="L309" t="str">
            <v>CONTENDAS DO SINCORA</v>
          </cell>
        </row>
        <row r="310">
          <cell r="K310" t="str">
            <v>BA</v>
          </cell>
          <cell r="L310" t="str">
            <v>CORACAO DE MARIA</v>
          </cell>
        </row>
        <row r="311">
          <cell r="K311" t="str">
            <v>BA</v>
          </cell>
          <cell r="L311" t="str">
            <v>CORDEIROS</v>
          </cell>
        </row>
        <row r="312">
          <cell r="K312" t="str">
            <v>BA</v>
          </cell>
          <cell r="L312" t="str">
            <v>CORIBE</v>
          </cell>
        </row>
        <row r="313">
          <cell r="K313" t="str">
            <v>BA</v>
          </cell>
          <cell r="L313" t="str">
            <v>CORONEL JOAO SA</v>
          </cell>
        </row>
        <row r="314">
          <cell r="K314" t="str">
            <v>BA</v>
          </cell>
          <cell r="L314" t="str">
            <v>CORRENTINA</v>
          </cell>
        </row>
        <row r="315">
          <cell r="K315" t="str">
            <v>BA</v>
          </cell>
          <cell r="L315" t="str">
            <v>COTEGIPE</v>
          </cell>
        </row>
        <row r="316">
          <cell r="K316" t="str">
            <v>BA</v>
          </cell>
          <cell r="L316" t="str">
            <v>CRAVOLANDIA</v>
          </cell>
        </row>
        <row r="317">
          <cell r="K317" t="str">
            <v>BA</v>
          </cell>
          <cell r="L317" t="str">
            <v>CRISOPOLIS</v>
          </cell>
        </row>
        <row r="318">
          <cell r="K318" t="str">
            <v>BA</v>
          </cell>
          <cell r="L318" t="str">
            <v>CRISTOPOLIS</v>
          </cell>
        </row>
        <row r="319">
          <cell r="K319" t="str">
            <v>BA</v>
          </cell>
          <cell r="L319" t="str">
            <v>CRUZ DAS ALMAS</v>
          </cell>
        </row>
        <row r="320">
          <cell r="K320" t="str">
            <v>BA</v>
          </cell>
          <cell r="L320" t="str">
            <v>CURACA</v>
          </cell>
        </row>
        <row r="321">
          <cell r="K321" t="str">
            <v>BA</v>
          </cell>
          <cell r="L321" t="str">
            <v>DARIO MEIRA</v>
          </cell>
        </row>
        <row r="322">
          <cell r="K322" t="str">
            <v>BA</v>
          </cell>
          <cell r="L322" t="str">
            <v>DIAS DAVILA</v>
          </cell>
        </row>
        <row r="323">
          <cell r="K323" t="str">
            <v>BA</v>
          </cell>
          <cell r="L323" t="str">
            <v>DOM BASILIO</v>
          </cell>
        </row>
        <row r="324">
          <cell r="K324" t="str">
            <v>BA</v>
          </cell>
          <cell r="L324" t="str">
            <v>DOM MACEDO COSTA</v>
          </cell>
        </row>
        <row r="325">
          <cell r="K325" t="str">
            <v>BA</v>
          </cell>
          <cell r="L325" t="str">
            <v>ELISIO MEDRADO</v>
          </cell>
        </row>
        <row r="326">
          <cell r="K326" t="str">
            <v>BA</v>
          </cell>
          <cell r="L326" t="str">
            <v>ENCRUZILHADA</v>
          </cell>
        </row>
        <row r="327">
          <cell r="K327" t="str">
            <v>BA</v>
          </cell>
          <cell r="L327" t="str">
            <v>ENTRE RIOS</v>
          </cell>
        </row>
        <row r="328">
          <cell r="K328" t="str">
            <v>BA</v>
          </cell>
          <cell r="L328" t="str">
            <v>ERICO CARDOSO</v>
          </cell>
        </row>
        <row r="329">
          <cell r="K329" t="str">
            <v>BA</v>
          </cell>
          <cell r="L329" t="str">
            <v>ESPLANADA</v>
          </cell>
        </row>
        <row r="330">
          <cell r="K330" t="str">
            <v>BA</v>
          </cell>
          <cell r="L330" t="str">
            <v>EUCLIDES DA CUNHA</v>
          </cell>
        </row>
        <row r="331">
          <cell r="K331" t="str">
            <v>BA</v>
          </cell>
          <cell r="L331" t="str">
            <v>EUNAPOLIS</v>
          </cell>
        </row>
        <row r="332">
          <cell r="K332" t="str">
            <v>BA</v>
          </cell>
          <cell r="L332" t="str">
            <v>FATIMA</v>
          </cell>
        </row>
        <row r="333">
          <cell r="K333" t="str">
            <v>BA</v>
          </cell>
          <cell r="L333" t="str">
            <v>FEIRA DA MATA</v>
          </cell>
        </row>
        <row r="334">
          <cell r="K334" t="str">
            <v>BA</v>
          </cell>
          <cell r="L334" t="str">
            <v>FEIRA DE SANTANA</v>
          </cell>
        </row>
        <row r="335">
          <cell r="K335" t="str">
            <v>BA</v>
          </cell>
          <cell r="L335" t="str">
            <v>FILADELFIA</v>
          </cell>
        </row>
        <row r="336">
          <cell r="K336" t="str">
            <v>BA</v>
          </cell>
          <cell r="L336" t="str">
            <v>FIRMINO ALVES</v>
          </cell>
        </row>
        <row r="337">
          <cell r="K337" t="str">
            <v>BA</v>
          </cell>
          <cell r="L337" t="str">
            <v>FLORESTA AZUL</v>
          </cell>
        </row>
        <row r="338">
          <cell r="K338" t="str">
            <v>BA</v>
          </cell>
          <cell r="L338" t="str">
            <v>FORMOSA DO RIO PRETO</v>
          </cell>
        </row>
        <row r="339">
          <cell r="K339" t="str">
            <v>BA</v>
          </cell>
          <cell r="L339" t="str">
            <v>GANDU</v>
          </cell>
        </row>
        <row r="340">
          <cell r="K340" t="str">
            <v>BA</v>
          </cell>
          <cell r="L340" t="str">
            <v>GAVIAO</v>
          </cell>
        </row>
        <row r="341">
          <cell r="K341" t="str">
            <v>BA</v>
          </cell>
          <cell r="L341" t="str">
            <v>GENTIO DO OURO</v>
          </cell>
        </row>
        <row r="342">
          <cell r="K342" t="str">
            <v>BA</v>
          </cell>
          <cell r="L342" t="str">
            <v>GLORIA</v>
          </cell>
        </row>
        <row r="343">
          <cell r="K343" t="str">
            <v>BA</v>
          </cell>
          <cell r="L343" t="str">
            <v>GONGOGI</v>
          </cell>
        </row>
        <row r="344">
          <cell r="K344" t="str">
            <v>BA</v>
          </cell>
          <cell r="L344" t="str">
            <v>GOVERNADOR MANGABEIRA</v>
          </cell>
        </row>
        <row r="345">
          <cell r="K345" t="str">
            <v>BA</v>
          </cell>
          <cell r="L345" t="str">
            <v>GUAJERU</v>
          </cell>
        </row>
        <row r="346">
          <cell r="K346" t="str">
            <v>BA</v>
          </cell>
          <cell r="L346" t="str">
            <v>GUANAMBI</v>
          </cell>
        </row>
        <row r="347">
          <cell r="K347" t="str">
            <v>BA</v>
          </cell>
          <cell r="L347" t="str">
            <v>GUARATINGA</v>
          </cell>
        </row>
        <row r="348">
          <cell r="K348" t="str">
            <v>BA</v>
          </cell>
          <cell r="L348" t="str">
            <v>HELIOPOLIS</v>
          </cell>
        </row>
        <row r="349">
          <cell r="K349" t="str">
            <v>BA</v>
          </cell>
          <cell r="L349" t="str">
            <v>IACU</v>
          </cell>
        </row>
        <row r="350">
          <cell r="K350" t="str">
            <v>BA</v>
          </cell>
          <cell r="L350" t="str">
            <v>IBIASSUCE</v>
          </cell>
        </row>
        <row r="351">
          <cell r="K351" t="str">
            <v>BA</v>
          </cell>
          <cell r="L351" t="str">
            <v>IBICARAI</v>
          </cell>
        </row>
        <row r="352">
          <cell r="K352" t="str">
            <v>BA</v>
          </cell>
          <cell r="L352" t="str">
            <v>IBICOARA</v>
          </cell>
        </row>
        <row r="353">
          <cell r="K353" t="str">
            <v>BA</v>
          </cell>
          <cell r="L353" t="str">
            <v>IBICUI</v>
          </cell>
        </row>
        <row r="354">
          <cell r="K354" t="str">
            <v>BA</v>
          </cell>
          <cell r="L354" t="str">
            <v>IBIPEBA</v>
          </cell>
        </row>
        <row r="355">
          <cell r="K355" t="str">
            <v>BA</v>
          </cell>
          <cell r="L355" t="str">
            <v>IBIPITANGA</v>
          </cell>
        </row>
        <row r="356">
          <cell r="K356" t="str">
            <v>BA</v>
          </cell>
          <cell r="L356" t="str">
            <v>IBIQUERA</v>
          </cell>
        </row>
        <row r="357">
          <cell r="K357" t="str">
            <v>BA</v>
          </cell>
          <cell r="L357" t="str">
            <v>IBIRAPITANGA</v>
          </cell>
        </row>
        <row r="358">
          <cell r="K358" t="str">
            <v>BA</v>
          </cell>
          <cell r="L358" t="str">
            <v>IBIRAPUA</v>
          </cell>
        </row>
        <row r="359">
          <cell r="K359" t="str">
            <v>BA</v>
          </cell>
          <cell r="L359" t="str">
            <v>IBIRATAIA</v>
          </cell>
        </row>
        <row r="360">
          <cell r="K360" t="str">
            <v>BA</v>
          </cell>
          <cell r="L360" t="str">
            <v>IBITIARA</v>
          </cell>
        </row>
        <row r="361">
          <cell r="K361" t="str">
            <v>BA</v>
          </cell>
          <cell r="L361" t="str">
            <v>IBITITA</v>
          </cell>
        </row>
        <row r="362">
          <cell r="K362" t="str">
            <v>BA</v>
          </cell>
          <cell r="L362" t="str">
            <v>IBOTIRAMA</v>
          </cell>
        </row>
        <row r="363">
          <cell r="K363" t="str">
            <v>BA</v>
          </cell>
          <cell r="L363" t="str">
            <v>ICHU</v>
          </cell>
        </row>
        <row r="364">
          <cell r="K364" t="str">
            <v>BA</v>
          </cell>
          <cell r="L364" t="str">
            <v>IGAPORA</v>
          </cell>
        </row>
        <row r="365">
          <cell r="K365" t="str">
            <v>BA</v>
          </cell>
          <cell r="L365" t="str">
            <v>IGRAPIUNA</v>
          </cell>
        </row>
        <row r="366">
          <cell r="K366" t="str">
            <v>BA</v>
          </cell>
          <cell r="L366" t="str">
            <v>IGUAI</v>
          </cell>
        </row>
        <row r="367">
          <cell r="K367" t="str">
            <v>BA</v>
          </cell>
          <cell r="L367" t="str">
            <v>ILHEUS</v>
          </cell>
        </row>
        <row r="368">
          <cell r="K368" t="str">
            <v>BA</v>
          </cell>
          <cell r="L368" t="str">
            <v>INHAMBUPE</v>
          </cell>
        </row>
        <row r="369">
          <cell r="K369" t="str">
            <v>BA</v>
          </cell>
          <cell r="L369" t="str">
            <v>IPECAETA</v>
          </cell>
        </row>
        <row r="370">
          <cell r="K370" t="str">
            <v>BA</v>
          </cell>
          <cell r="L370" t="str">
            <v>IPIAU</v>
          </cell>
        </row>
        <row r="371">
          <cell r="K371" t="str">
            <v>BA</v>
          </cell>
          <cell r="L371" t="str">
            <v>IPIRA</v>
          </cell>
        </row>
        <row r="372">
          <cell r="K372" t="str">
            <v>BA</v>
          </cell>
          <cell r="L372" t="str">
            <v>IPUPIARA</v>
          </cell>
        </row>
        <row r="373">
          <cell r="K373" t="str">
            <v>BA</v>
          </cell>
          <cell r="L373" t="str">
            <v>IRAJUBA</v>
          </cell>
        </row>
        <row r="374">
          <cell r="K374" t="str">
            <v>BA</v>
          </cell>
          <cell r="L374" t="str">
            <v>IRAMAIA</v>
          </cell>
        </row>
        <row r="375">
          <cell r="K375" t="str">
            <v>BA</v>
          </cell>
          <cell r="L375" t="str">
            <v>IRAQUARA</v>
          </cell>
        </row>
        <row r="376">
          <cell r="K376" t="str">
            <v>BA</v>
          </cell>
          <cell r="L376" t="str">
            <v>IRARA</v>
          </cell>
        </row>
        <row r="377">
          <cell r="K377" t="str">
            <v>BA</v>
          </cell>
          <cell r="L377" t="str">
            <v>IRECE</v>
          </cell>
        </row>
        <row r="378">
          <cell r="K378" t="str">
            <v>BA</v>
          </cell>
          <cell r="L378" t="str">
            <v>ITABELA</v>
          </cell>
        </row>
        <row r="379">
          <cell r="K379" t="str">
            <v>BA</v>
          </cell>
          <cell r="L379" t="str">
            <v>ITABERABA</v>
          </cell>
        </row>
        <row r="380">
          <cell r="K380" t="str">
            <v>BA</v>
          </cell>
          <cell r="L380" t="str">
            <v>ITABUNA</v>
          </cell>
        </row>
        <row r="381">
          <cell r="K381" t="str">
            <v>BA</v>
          </cell>
          <cell r="L381" t="str">
            <v>ITACARE</v>
          </cell>
        </row>
        <row r="382">
          <cell r="K382" t="str">
            <v>BA</v>
          </cell>
          <cell r="L382" t="str">
            <v>ITAETE</v>
          </cell>
        </row>
        <row r="383">
          <cell r="K383" t="str">
            <v>BA</v>
          </cell>
          <cell r="L383" t="str">
            <v>ITAGI</v>
          </cell>
        </row>
        <row r="384">
          <cell r="K384" t="str">
            <v>BA</v>
          </cell>
          <cell r="L384" t="str">
            <v>ITAGIBA</v>
          </cell>
        </row>
        <row r="385">
          <cell r="K385" t="str">
            <v>BA</v>
          </cell>
          <cell r="L385" t="str">
            <v>ITAGIMIRIM</v>
          </cell>
        </row>
        <row r="386">
          <cell r="K386" t="str">
            <v>BA</v>
          </cell>
          <cell r="L386" t="str">
            <v>ITAGUACU DA BAHIA</v>
          </cell>
        </row>
        <row r="387">
          <cell r="K387" t="str">
            <v>BA</v>
          </cell>
          <cell r="L387" t="str">
            <v>ITAJU DO COLONIA</v>
          </cell>
        </row>
        <row r="388">
          <cell r="K388" t="str">
            <v>BA</v>
          </cell>
          <cell r="L388" t="str">
            <v>ITAJUIPE</v>
          </cell>
        </row>
        <row r="389">
          <cell r="K389" t="str">
            <v>BA</v>
          </cell>
          <cell r="L389" t="str">
            <v>ITAMARAJU</v>
          </cell>
        </row>
        <row r="390">
          <cell r="K390" t="str">
            <v>BA</v>
          </cell>
          <cell r="L390" t="str">
            <v>ITAMARI</v>
          </cell>
        </row>
        <row r="391">
          <cell r="K391" t="str">
            <v>BA</v>
          </cell>
          <cell r="L391" t="str">
            <v>ITAMBE</v>
          </cell>
        </row>
        <row r="392">
          <cell r="K392" t="str">
            <v>BA</v>
          </cell>
          <cell r="L392" t="str">
            <v>ITANAGRA</v>
          </cell>
        </row>
        <row r="393">
          <cell r="K393" t="str">
            <v>BA</v>
          </cell>
          <cell r="L393" t="str">
            <v>ITANHEM</v>
          </cell>
        </row>
        <row r="394">
          <cell r="K394" t="str">
            <v>BA</v>
          </cell>
          <cell r="L394" t="str">
            <v>ITAPARICA</v>
          </cell>
        </row>
        <row r="395">
          <cell r="K395" t="str">
            <v>BA</v>
          </cell>
          <cell r="L395" t="str">
            <v>ITAPE</v>
          </cell>
        </row>
        <row r="396">
          <cell r="K396" t="str">
            <v>BA</v>
          </cell>
          <cell r="L396" t="str">
            <v>ITAPEBI</v>
          </cell>
        </row>
        <row r="397">
          <cell r="K397" t="str">
            <v>BA</v>
          </cell>
          <cell r="L397" t="str">
            <v>ITAPETINGA</v>
          </cell>
        </row>
        <row r="398">
          <cell r="K398" t="str">
            <v>BA</v>
          </cell>
          <cell r="L398" t="str">
            <v>ITAPICURU</v>
          </cell>
        </row>
        <row r="399">
          <cell r="K399" t="str">
            <v>BA</v>
          </cell>
          <cell r="L399" t="str">
            <v>ITAPITANGA</v>
          </cell>
        </row>
        <row r="400">
          <cell r="K400" t="str">
            <v>BA</v>
          </cell>
          <cell r="L400" t="str">
            <v>ITAQUARA</v>
          </cell>
        </row>
        <row r="401">
          <cell r="K401" t="str">
            <v>BA</v>
          </cell>
          <cell r="L401" t="str">
            <v>ITARANTIM</v>
          </cell>
        </row>
        <row r="402">
          <cell r="K402" t="str">
            <v>BA</v>
          </cell>
          <cell r="L402" t="str">
            <v>ITATIM</v>
          </cell>
        </row>
        <row r="403">
          <cell r="K403" t="str">
            <v>BA</v>
          </cell>
          <cell r="L403" t="str">
            <v>ITIRUCU</v>
          </cell>
        </row>
        <row r="404">
          <cell r="K404" t="str">
            <v>BA</v>
          </cell>
          <cell r="L404" t="str">
            <v>ITIUBA</v>
          </cell>
        </row>
        <row r="405">
          <cell r="K405" t="str">
            <v>BA</v>
          </cell>
          <cell r="L405" t="str">
            <v>ITORORO</v>
          </cell>
        </row>
        <row r="406">
          <cell r="K406" t="str">
            <v>BA</v>
          </cell>
          <cell r="L406" t="str">
            <v>ITUACU</v>
          </cell>
        </row>
        <row r="407">
          <cell r="K407" t="str">
            <v>BA</v>
          </cell>
          <cell r="L407" t="str">
            <v>ITUBERA</v>
          </cell>
        </row>
        <row r="408">
          <cell r="K408" t="str">
            <v>BA</v>
          </cell>
          <cell r="L408" t="str">
            <v>IUIU</v>
          </cell>
        </row>
        <row r="409">
          <cell r="K409" t="str">
            <v>BA</v>
          </cell>
          <cell r="L409" t="str">
            <v>JABORANDI</v>
          </cell>
        </row>
        <row r="410">
          <cell r="K410" t="str">
            <v>BA</v>
          </cell>
          <cell r="L410" t="str">
            <v>JACARACI</v>
          </cell>
        </row>
        <row r="411">
          <cell r="K411" t="str">
            <v>BA</v>
          </cell>
          <cell r="L411" t="str">
            <v>JACOBINA</v>
          </cell>
        </row>
        <row r="412">
          <cell r="K412" t="str">
            <v>BA</v>
          </cell>
          <cell r="L412" t="str">
            <v>JAGUAQUARA</v>
          </cell>
        </row>
        <row r="413">
          <cell r="K413" t="str">
            <v>BA</v>
          </cell>
          <cell r="L413" t="str">
            <v>JAGUARARI</v>
          </cell>
        </row>
        <row r="414">
          <cell r="K414" t="str">
            <v>BA</v>
          </cell>
          <cell r="L414" t="str">
            <v>JAGUARIPE</v>
          </cell>
        </row>
        <row r="415">
          <cell r="K415" t="str">
            <v>BA</v>
          </cell>
          <cell r="L415" t="str">
            <v>JANDAIRA</v>
          </cell>
        </row>
        <row r="416">
          <cell r="K416" t="str">
            <v>BA</v>
          </cell>
          <cell r="L416" t="str">
            <v>JEQUIE</v>
          </cell>
        </row>
        <row r="417">
          <cell r="K417" t="str">
            <v>BA</v>
          </cell>
          <cell r="L417" t="str">
            <v>JEREMOABO</v>
          </cell>
        </row>
        <row r="418">
          <cell r="K418" t="str">
            <v>BA</v>
          </cell>
          <cell r="L418" t="str">
            <v>JIQUIRICA</v>
          </cell>
        </row>
        <row r="419">
          <cell r="K419" t="str">
            <v>BA</v>
          </cell>
          <cell r="L419" t="str">
            <v>JITAUNA</v>
          </cell>
        </row>
        <row r="420">
          <cell r="K420" t="str">
            <v>BA</v>
          </cell>
          <cell r="L420" t="str">
            <v>JOAO DOURADO</v>
          </cell>
        </row>
        <row r="421">
          <cell r="K421" t="str">
            <v>BA</v>
          </cell>
          <cell r="L421" t="str">
            <v>JUAZEIRO</v>
          </cell>
        </row>
        <row r="422">
          <cell r="K422" t="str">
            <v>BA</v>
          </cell>
          <cell r="L422" t="str">
            <v>JUCURUCU</v>
          </cell>
        </row>
        <row r="423">
          <cell r="K423" t="str">
            <v>BA</v>
          </cell>
          <cell r="L423" t="str">
            <v>JUSSARA</v>
          </cell>
        </row>
        <row r="424">
          <cell r="K424" t="str">
            <v>BA</v>
          </cell>
          <cell r="L424" t="str">
            <v>JUSSARI</v>
          </cell>
        </row>
        <row r="425">
          <cell r="K425" t="str">
            <v>BA</v>
          </cell>
          <cell r="L425" t="str">
            <v>JUSSIAPE</v>
          </cell>
        </row>
        <row r="426">
          <cell r="K426" t="str">
            <v>BA</v>
          </cell>
          <cell r="L426" t="str">
            <v>LAFAIETE COUTINHO</v>
          </cell>
        </row>
        <row r="427">
          <cell r="K427" t="str">
            <v>BA</v>
          </cell>
          <cell r="L427" t="str">
            <v>LAGOA REAL</v>
          </cell>
        </row>
        <row r="428">
          <cell r="K428" t="str">
            <v>BA</v>
          </cell>
          <cell r="L428" t="str">
            <v>LAJE</v>
          </cell>
        </row>
        <row r="429">
          <cell r="K429" t="str">
            <v>BA</v>
          </cell>
          <cell r="L429" t="str">
            <v>LAJEDAO</v>
          </cell>
        </row>
        <row r="430">
          <cell r="K430" t="str">
            <v>BA</v>
          </cell>
          <cell r="L430" t="str">
            <v>LAJEDINHO</v>
          </cell>
        </row>
        <row r="431">
          <cell r="K431" t="str">
            <v>BA</v>
          </cell>
          <cell r="L431" t="str">
            <v>LAJEDO DO TABOCAL</v>
          </cell>
        </row>
        <row r="432">
          <cell r="K432" t="str">
            <v>BA</v>
          </cell>
          <cell r="L432" t="str">
            <v>LAMARAO</v>
          </cell>
        </row>
        <row r="433">
          <cell r="K433" t="str">
            <v>BA</v>
          </cell>
          <cell r="L433" t="str">
            <v>LAPAO</v>
          </cell>
        </row>
        <row r="434">
          <cell r="K434" t="str">
            <v>BA</v>
          </cell>
          <cell r="L434" t="str">
            <v>LAURO DE FREITAS</v>
          </cell>
        </row>
        <row r="435">
          <cell r="K435" t="str">
            <v>BA</v>
          </cell>
          <cell r="L435" t="str">
            <v>LENCOIS</v>
          </cell>
        </row>
        <row r="436">
          <cell r="K436" t="str">
            <v>BA</v>
          </cell>
          <cell r="L436" t="str">
            <v>LICINIO DE ALMEIDA</v>
          </cell>
        </row>
        <row r="437">
          <cell r="K437" t="str">
            <v>BA</v>
          </cell>
          <cell r="L437" t="str">
            <v>LIVRAMENTO DE NOSSA SENHORA</v>
          </cell>
        </row>
        <row r="438">
          <cell r="K438" t="str">
            <v>BA</v>
          </cell>
          <cell r="L438" t="str">
            <v>LUIS EDUARDO MAGALHAES</v>
          </cell>
        </row>
        <row r="439">
          <cell r="K439" t="str">
            <v>BA</v>
          </cell>
          <cell r="L439" t="str">
            <v>MACAJUBA</v>
          </cell>
        </row>
        <row r="440">
          <cell r="K440" t="str">
            <v>BA</v>
          </cell>
          <cell r="L440" t="str">
            <v>MACARANI</v>
          </cell>
        </row>
        <row r="441">
          <cell r="K441" t="str">
            <v>BA</v>
          </cell>
          <cell r="L441" t="str">
            <v>MACAUBAS</v>
          </cell>
        </row>
        <row r="442">
          <cell r="K442" t="str">
            <v>BA</v>
          </cell>
          <cell r="L442" t="str">
            <v>MACURURE</v>
          </cell>
        </row>
        <row r="443">
          <cell r="K443" t="str">
            <v>BA</v>
          </cell>
          <cell r="L443" t="str">
            <v>MADRE DE DEUS</v>
          </cell>
        </row>
        <row r="444">
          <cell r="K444" t="str">
            <v>BA</v>
          </cell>
          <cell r="L444" t="str">
            <v>MAETINGA</v>
          </cell>
        </row>
        <row r="445">
          <cell r="K445" t="str">
            <v>BA</v>
          </cell>
          <cell r="L445" t="str">
            <v>MAIQUINIQUE</v>
          </cell>
        </row>
        <row r="446">
          <cell r="K446" t="str">
            <v>BA</v>
          </cell>
          <cell r="L446" t="str">
            <v>MAIRI</v>
          </cell>
        </row>
        <row r="447">
          <cell r="K447" t="str">
            <v>BA</v>
          </cell>
          <cell r="L447" t="str">
            <v>MALHADA</v>
          </cell>
        </row>
        <row r="448">
          <cell r="K448" t="str">
            <v>BA</v>
          </cell>
          <cell r="L448" t="str">
            <v>MALHADA DE PEDRAS</v>
          </cell>
        </row>
        <row r="449">
          <cell r="K449" t="str">
            <v>BA</v>
          </cell>
          <cell r="L449" t="str">
            <v>MANOEL VITORINO</v>
          </cell>
        </row>
        <row r="450">
          <cell r="K450" t="str">
            <v>BA</v>
          </cell>
          <cell r="L450" t="str">
            <v>MANSIDAO</v>
          </cell>
        </row>
        <row r="451">
          <cell r="K451" t="str">
            <v>BA</v>
          </cell>
          <cell r="L451" t="str">
            <v>MARACAS</v>
          </cell>
        </row>
        <row r="452">
          <cell r="K452" t="str">
            <v>BA</v>
          </cell>
          <cell r="L452" t="str">
            <v>MARAGOGIPE</v>
          </cell>
        </row>
        <row r="453">
          <cell r="K453" t="str">
            <v>BA</v>
          </cell>
          <cell r="L453" t="str">
            <v>MARAU</v>
          </cell>
        </row>
        <row r="454">
          <cell r="K454" t="str">
            <v>BA</v>
          </cell>
          <cell r="L454" t="str">
            <v>MARCIONILIO SOUZA</v>
          </cell>
        </row>
        <row r="455">
          <cell r="K455" t="str">
            <v>BA</v>
          </cell>
          <cell r="L455" t="str">
            <v>MASCOTE</v>
          </cell>
        </row>
        <row r="456">
          <cell r="K456" t="str">
            <v>BA</v>
          </cell>
          <cell r="L456" t="str">
            <v>MATA DE SAO JOAO</v>
          </cell>
        </row>
        <row r="457">
          <cell r="K457" t="str">
            <v>BA</v>
          </cell>
          <cell r="L457" t="str">
            <v>MATINA</v>
          </cell>
        </row>
        <row r="458">
          <cell r="K458" t="str">
            <v>BA</v>
          </cell>
          <cell r="L458" t="str">
            <v>MEDEIROS NETO</v>
          </cell>
        </row>
        <row r="459">
          <cell r="K459" t="str">
            <v>BA</v>
          </cell>
          <cell r="L459" t="str">
            <v>MIGUEL CALMON</v>
          </cell>
        </row>
        <row r="460">
          <cell r="K460" t="str">
            <v>BA</v>
          </cell>
          <cell r="L460" t="str">
            <v>MILAGRES</v>
          </cell>
        </row>
        <row r="461">
          <cell r="K461" t="str">
            <v>BA</v>
          </cell>
          <cell r="L461" t="str">
            <v>MIRANGABA</v>
          </cell>
        </row>
        <row r="462">
          <cell r="K462" t="str">
            <v>BA</v>
          </cell>
          <cell r="L462" t="str">
            <v>MIRANTE</v>
          </cell>
        </row>
        <row r="463">
          <cell r="K463" t="str">
            <v>BA</v>
          </cell>
          <cell r="L463" t="str">
            <v>MONTE SANTO</v>
          </cell>
        </row>
        <row r="464">
          <cell r="K464" t="str">
            <v>BA</v>
          </cell>
          <cell r="L464" t="str">
            <v>MORPARA</v>
          </cell>
        </row>
        <row r="465">
          <cell r="K465" t="str">
            <v>BA</v>
          </cell>
          <cell r="L465" t="str">
            <v>MORRO DO CHAPEU</v>
          </cell>
        </row>
        <row r="466">
          <cell r="K466" t="str">
            <v>BA</v>
          </cell>
          <cell r="L466" t="str">
            <v>MORTUGABA</v>
          </cell>
        </row>
        <row r="467">
          <cell r="K467" t="str">
            <v>BA</v>
          </cell>
          <cell r="L467" t="str">
            <v>MUCUGE</v>
          </cell>
        </row>
        <row r="468">
          <cell r="K468" t="str">
            <v>BA</v>
          </cell>
          <cell r="L468" t="str">
            <v>MUCURI</v>
          </cell>
        </row>
        <row r="469">
          <cell r="K469" t="str">
            <v>BA</v>
          </cell>
          <cell r="L469" t="str">
            <v>MULUNGU DO MORRO</v>
          </cell>
        </row>
        <row r="470">
          <cell r="K470" t="str">
            <v>BA</v>
          </cell>
          <cell r="L470" t="str">
            <v>MUNDO NOVO</v>
          </cell>
        </row>
        <row r="471">
          <cell r="K471" t="str">
            <v>BA</v>
          </cell>
          <cell r="L471" t="str">
            <v>MUNIZ FERREIRA</v>
          </cell>
        </row>
        <row r="472">
          <cell r="K472" t="str">
            <v>BA</v>
          </cell>
          <cell r="L472" t="str">
            <v>MUQUEM DE SAO FRANCISCO</v>
          </cell>
        </row>
        <row r="473">
          <cell r="K473" t="str">
            <v>BA</v>
          </cell>
          <cell r="L473" t="str">
            <v>MURITIBA</v>
          </cell>
        </row>
        <row r="474">
          <cell r="K474" t="str">
            <v>BA</v>
          </cell>
          <cell r="L474" t="str">
            <v>MUTUIPE</v>
          </cell>
        </row>
        <row r="475">
          <cell r="K475" t="str">
            <v>BA</v>
          </cell>
          <cell r="L475" t="str">
            <v>NAZARE</v>
          </cell>
        </row>
        <row r="476">
          <cell r="K476" t="str">
            <v>BA</v>
          </cell>
          <cell r="L476" t="str">
            <v>NILO PECANHA</v>
          </cell>
        </row>
        <row r="477">
          <cell r="K477" t="str">
            <v>BA</v>
          </cell>
          <cell r="L477" t="str">
            <v>NORDESTINA</v>
          </cell>
        </row>
        <row r="478">
          <cell r="K478" t="str">
            <v>BA</v>
          </cell>
          <cell r="L478" t="str">
            <v>NOVA CANAA</v>
          </cell>
        </row>
        <row r="479">
          <cell r="K479" t="str">
            <v>BA</v>
          </cell>
          <cell r="L479" t="str">
            <v>NOVA FATIMA</v>
          </cell>
        </row>
        <row r="480">
          <cell r="K480" t="str">
            <v>BA</v>
          </cell>
          <cell r="L480" t="str">
            <v>NOVA IBIA</v>
          </cell>
        </row>
        <row r="481">
          <cell r="K481" t="str">
            <v>BA</v>
          </cell>
          <cell r="L481" t="str">
            <v>NOVA ITARANA</v>
          </cell>
        </row>
        <row r="482">
          <cell r="K482" t="str">
            <v>BA</v>
          </cell>
          <cell r="L482" t="str">
            <v>NOVA REDENCAO</v>
          </cell>
        </row>
        <row r="483">
          <cell r="K483" t="str">
            <v>BA</v>
          </cell>
          <cell r="L483" t="str">
            <v>NOVA SOURE</v>
          </cell>
        </row>
        <row r="484">
          <cell r="K484" t="str">
            <v>BA</v>
          </cell>
          <cell r="L484" t="str">
            <v>NOVA VICOSA</v>
          </cell>
        </row>
        <row r="485">
          <cell r="K485" t="str">
            <v>BA</v>
          </cell>
          <cell r="L485" t="str">
            <v>NOVO HORIZONTE</v>
          </cell>
        </row>
        <row r="486">
          <cell r="K486" t="str">
            <v>BA</v>
          </cell>
          <cell r="L486" t="str">
            <v>NOVO TRIUNFO</v>
          </cell>
        </row>
        <row r="487">
          <cell r="K487" t="str">
            <v>BA</v>
          </cell>
          <cell r="L487" t="str">
            <v>OLINDINA</v>
          </cell>
        </row>
        <row r="488">
          <cell r="K488" t="str">
            <v>BA</v>
          </cell>
          <cell r="L488" t="str">
            <v>OLIVEIRA DOS BREJINHOS</v>
          </cell>
        </row>
        <row r="489">
          <cell r="K489" t="str">
            <v>BA</v>
          </cell>
          <cell r="L489" t="str">
            <v>OURICANGAS</v>
          </cell>
        </row>
        <row r="490">
          <cell r="K490" t="str">
            <v>BA</v>
          </cell>
          <cell r="L490" t="str">
            <v>OUROLANDIA</v>
          </cell>
        </row>
        <row r="491">
          <cell r="K491" t="str">
            <v>BA</v>
          </cell>
          <cell r="L491" t="str">
            <v>PALMAS DE MONTE ALTO</v>
          </cell>
        </row>
        <row r="492">
          <cell r="K492" t="str">
            <v>BA</v>
          </cell>
          <cell r="L492" t="str">
            <v>PALMEIRAS</v>
          </cell>
        </row>
        <row r="493">
          <cell r="K493" t="str">
            <v>BA</v>
          </cell>
          <cell r="L493" t="str">
            <v>PARAMIRIM</v>
          </cell>
        </row>
        <row r="494">
          <cell r="K494" t="str">
            <v>BA</v>
          </cell>
          <cell r="L494" t="str">
            <v>PARATINGA</v>
          </cell>
        </row>
        <row r="495">
          <cell r="K495" t="str">
            <v>BA</v>
          </cell>
          <cell r="L495" t="str">
            <v>PARIPIRANGA</v>
          </cell>
        </row>
        <row r="496">
          <cell r="K496" t="str">
            <v>BA</v>
          </cell>
          <cell r="L496" t="str">
            <v>PAU BRASIL</v>
          </cell>
        </row>
        <row r="497">
          <cell r="K497" t="str">
            <v>BA</v>
          </cell>
          <cell r="L497" t="str">
            <v>PAULO AFONSO</v>
          </cell>
        </row>
        <row r="498">
          <cell r="K498" t="str">
            <v>BA</v>
          </cell>
          <cell r="L498" t="str">
            <v>PE DE SERRA</v>
          </cell>
        </row>
        <row r="499">
          <cell r="K499" t="str">
            <v>BA</v>
          </cell>
          <cell r="L499" t="str">
            <v>PEDRAO</v>
          </cell>
        </row>
        <row r="500">
          <cell r="K500" t="str">
            <v>BA</v>
          </cell>
          <cell r="L500" t="str">
            <v>PEDRO ALEXANDRE</v>
          </cell>
        </row>
        <row r="501">
          <cell r="K501" t="str">
            <v>BA</v>
          </cell>
          <cell r="L501" t="str">
            <v>PIATA</v>
          </cell>
        </row>
        <row r="502">
          <cell r="K502" t="str">
            <v>BA</v>
          </cell>
          <cell r="L502" t="str">
            <v>PILAO ARCADO</v>
          </cell>
        </row>
        <row r="503">
          <cell r="K503" t="str">
            <v>BA</v>
          </cell>
          <cell r="L503" t="str">
            <v>PINDAI</v>
          </cell>
        </row>
        <row r="504">
          <cell r="K504" t="str">
            <v>BA</v>
          </cell>
          <cell r="L504" t="str">
            <v>PINDOBACU</v>
          </cell>
        </row>
        <row r="505">
          <cell r="K505" t="str">
            <v>BA</v>
          </cell>
          <cell r="L505" t="str">
            <v>PINTADAS</v>
          </cell>
        </row>
        <row r="506">
          <cell r="K506" t="str">
            <v>BA</v>
          </cell>
          <cell r="L506" t="str">
            <v>PIRAI DO NORTE</v>
          </cell>
        </row>
        <row r="507">
          <cell r="K507" t="str">
            <v>BA</v>
          </cell>
          <cell r="L507" t="str">
            <v>PIRIPA</v>
          </cell>
        </row>
        <row r="508">
          <cell r="K508" t="str">
            <v>BA</v>
          </cell>
          <cell r="L508" t="str">
            <v>PIRITIBA</v>
          </cell>
        </row>
        <row r="509">
          <cell r="K509" t="str">
            <v>BA</v>
          </cell>
          <cell r="L509" t="str">
            <v>PLANALTINO</v>
          </cell>
        </row>
        <row r="510">
          <cell r="K510" t="str">
            <v>BA</v>
          </cell>
          <cell r="L510" t="str">
            <v>PLANALTO</v>
          </cell>
        </row>
        <row r="511">
          <cell r="K511" t="str">
            <v>BA</v>
          </cell>
          <cell r="L511" t="str">
            <v>POCOES</v>
          </cell>
        </row>
        <row r="512">
          <cell r="K512" t="str">
            <v>BA</v>
          </cell>
          <cell r="L512" t="str">
            <v>POJUCA</v>
          </cell>
        </row>
        <row r="513">
          <cell r="K513" t="str">
            <v>BA</v>
          </cell>
          <cell r="L513" t="str">
            <v>PONTO NOVO</v>
          </cell>
        </row>
        <row r="514">
          <cell r="K514" t="str">
            <v>BA</v>
          </cell>
          <cell r="L514" t="str">
            <v>PORTO SEGURO</v>
          </cell>
        </row>
        <row r="515">
          <cell r="K515" t="str">
            <v>BA</v>
          </cell>
          <cell r="L515" t="str">
            <v>POTIRAGUA</v>
          </cell>
        </row>
        <row r="516">
          <cell r="K516" t="str">
            <v>BA</v>
          </cell>
          <cell r="L516" t="str">
            <v>PRADO</v>
          </cell>
        </row>
        <row r="517">
          <cell r="K517" t="str">
            <v>BA</v>
          </cell>
          <cell r="L517" t="str">
            <v>PRESIDENTE DUTRA</v>
          </cell>
        </row>
        <row r="518">
          <cell r="K518" t="str">
            <v>BA</v>
          </cell>
          <cell r="L518" t="str">
            <v>PRESIDENTE JANIO QUADROS</v>
          </cell>
        </row>
        <row r="519">
          <cell r="K519" t="str">
            <v>BA</v>
          </cell>
          <cell r="L519" t="str">
            <v>PRESIDENTE TANCREDO NEVES</v>
          </cell>
        </row>
        <row r="520">
          <cell r="K520" t="str">
            <v>BA</v>
          </cell>
          <cell r="L520" t="str">
            <v>QUEIMADAS</v>
          </cell>
        </row>
        <row r="521">
          <cell r="K521" t="str">
            <v>BA</v>
          </cell>
          <cell r="L521" t="str">
            <v>QUIJINGUE</v>
          </cell>
        </row>
        <row r="522">
          <cell r="K522" t="str">
            <v>BA</v>
          </cell>
          <cell r="L522" t="str">
            <v>QUIXABEIRA</v>
          </cell>
        </row>
        <row r="523">
          <cell r="K523" t="str">
            <v>BA</v>
          </cell>
          <cell r="L523" t="str">
            <v>RAFAEL JAMBEIRO</v>
          </cell>
        </row>
        <row r="524">
          <cell r="K524" t="str">
            <v>BA</v>
          </cell>
          <cell r="L524" t="str">
            <v>REMANSO</v>
          </cell>
        </row>
        <row r="525">
          <cell r="K525" t="str">
            <v>BA</v>
          </cell>
          <cell r="L525" t="str">
            <v>RETIROLANDIA</v>
          </cell>
        </row>
        <row r="526">
          <cell r="K526" t="str">
            <v>BA</v>
          </cell>
          <cell r="L526" t="str">
            <v>RIACHAO DAS NEVES</v>
          </cell>
        </row>
        <row r="527">
          <cell r="K527" t="str">
            <v>BA</v>
          </cell>
          <cell r="L527" t="str">
            <v>RIACHAO DO JACUIPE</v>
          </cell>
        </row>
        <row r="528">
          <cell r="K528" t="str">
            <v>BA</v>
          </cell>
          <cell r="L528" t="str">
            <v>RIACHO DE SANTANA</v>
          </cell>
        </row>
        <row r="529">
          <cell r="K529" t="str">
            <v>BA</v>
          </cell>
          <cell r="L529" t="str">
            <v>RIBEIRA DO AMPARO</v>
          </cell>
        </row>
        <row r="530">
          <cell r="K530" t="str">
            <v>BA</v>
          </cell>
          <cell r="L530" t="str">
            <v>RIBEIRA DO POMBAL</v>
          </cell>
        </row>
        <row r="531">
          <cell r="K531" t="str">
            <v>BA</v>
          </cell>
          <cell r="L531" t="str">
            <v>RIBEIRAO DO LARGO</v>
          </cell>
        </row>
        <row r="532">
          <cell r="K532" t="str">
            <v>BA</v>
          </cell>
          <cell r="L532" t="str">
            <v>RIO DE CONTAS</v>
          </cell>
        </row>
        <row r="533">
          <cell r="K533" t="str">
            <v>BA</v>
          </cell>
          <cell r="L533" t="str">
            <v>RIO DO ANTONIO</v>
          </cell>
        </row>
        <row r="534">
          <cell r="K534" t="str">
            <v>BA</v>
          </cell>
          <cell r="L534" t="str">
            <v>RIO DO PIRES</v>
          </cell>
        </row>
        <row r="535">
          <cell r="K535" t="str">
            <v>BA</v>
          </cell>
          <cell r="L535" t="str">
            <v>RIO REAL</v>
          </cell>
        </row>
        <row r="536">
          <cell r="K536" t="str">
            <v>BA</v>
          </cell>
          <cell r="L536" t="str">
            <v>RODELAS</v>
          </cell>
        </row>
        <row r="537">
          <cell r="K537" t="str">
            <v>BA</v>
          </cell>
          <cell r="L537" t="str">
            <v>RUY BARBOSA</v>
          </cell>
        </row>
        <row r="538">
          <cell r="K538" t="str">
            <v>BA</v>
          </cell>
          <cell r="L538" t="str">
            <v>SALINAS DA MARGARIDA</v>
          </cell>
        </row>
        <row r="539">
          <cell r="K539" t="str">
            <v>BA</v>
          </cell>
          <cell r="L539" t="str">
            <v>SALVADOR</v>
          </cell>
        </row>
        <row r="540">
          <cell r="K540" t="str">
            <v>BA</v>
          </cell>
          <cell r="L540" t="str">
            <v>SANTA BARBARA</v>
          </cell>
        </row>
        <row r="541">
          <cell r="K541" t="str">
            <v>BA</v>
          </cell>
          <cell r="L541" t="str">
            <v>SANTA BRIGIDA</v>
          </cell>
        </row>
        <row r="542">
          <cell r="K542" t="str">
            <v>BA</v>
          </cell>
          <cell r="L542" t="str">
            <v>SANTA CRUZ CABRALIA</v>
          </cell>
        </row>
        <row r="543">
          <cell r="K543" t="str">
            <v>BA</v>
          </cell>
          <cell r="L543" t="str">
            <v>SANTA CRUZ DA VITORIA</v>
          </cell>
        </row>
        <row r="544">
          <cell r="K544" t="str">
            <v>BA</v>
          </cell>
          <cell r="L544" t="str">
            <v>SANTA INES</v>
          </cell>
        </row>
        <row r="545">
          <cell r="K545" t="str">
            <v>BA</v>
          </cell>
          <cell r="L545" t="str">
            <v>SANTA LUZIA</v>
          </cell>
        </row>
        <row r="546">
          <cell r="K546" t="str">
            <v>BA</v>
          </cell>
          <cell r="L546" t="str">
            <v>SANTA MARIA DA VITORIA</v>
          </cell>
        </row>
        <row r="547">
          <cell r="K547" t="str">
            <v>BA</v>
          </cell>
          <cell r="L547" t="str">
            <v>SANTA RITA DE CASSIA</v>
          </cell>
        </row>
        <row r="548">
          <cell r="K548" t="str">
            <v>BA</v>
          </cell>
          <cell r="L548" t="str">
            <v>SANTA TERESINHA</v>
          </cell>
        </row>
        <row r="549">
          <cell r="K549" t="str">
            <v>BA</v>
          </cell>
          <cell r="L549" t="str">
            <v>SANTALUZ</v>
          </cell>
        </row>
        <row r="550">
          <cell r="K550" t="str">
            <v>BA</v>
          </cell>
          <cell r="L550" t="str">
            <v>SANTANA</v>
          </cell>
        </row>
        <row r="551">
          <cell r="K551" t="str">
            <v>BA</v>
          </cell>
          <cell r="L551" t="str">
            <v>SANTANOPOLIS</v>
          </cell>
        </row>
        <row r="552">
          <cell r="K552" t="str">
            <v>BA</v>
          </cell>
          <cell r="L552" t="str">
            <v>SANTO AMARO</v>
          </cell>
        </row>
        <row r="553">
          <cell r="K553" t="str">
            <v>BA</v>
          </cell>
          <cell r="L553" t="str">
            <v>SANTO ANTONIO DE JESUS</v>
          </cell>
        </row>
        <row r="554">
          <cell r="K554" t="str">
            <v>BA</v>
          </cell>
          <cell r="L554" t="str">
            <v>SANTO ESTEVAO</v>
          </cell>
        </row>
        <row r="555">
          <cell r="K555" t="str">
            <v>BA</v>
          </cell>
          <cell r="L555" t="str">
            <v>SAO DESIDERIO</v>
          </cell>
        </row>
        <row r="556">
          <cell r="K556" t="str">
            <v>BA</v>
          </cell>
          <cell r="L556" t="str">
            <v>SAO DOMINGOS</v>
          </cell>
        </row>
        <row r="557">
          <cell r="K557" t="str">
            <v>BA</v>
          </cell>
          <cell r="L557" t="str">
            <v>SAO FELIPE</v>
          </cell>
        </row>
        <row r="558">
          <cell r="K558" t="str">
            <v>BA</v>
          </cell>
          <cell r="L558" t="str">
            <v>SAO FELIX</v>
          </cell>
        </row>
        <row r="559">
          <cell r="K559" t="str">
            <v>BA</v>
          </cell>
          <cell r="L559" t="str">
            <v>SAO FELIX DO CORIBE</v>
          </cell>
        </row>
        <row r="560">
          <cell r="K560" t="str">
            <v>BA</v>
          </cell>
          <cell r="L560" t="str">
            <v>SAO FRANCISCO DO CONDE</v>
          </cell>
        </row>
        <row r="561">
          <cell r="K561" t="str">
            <v>BA</v>
          </cell>
          <cell r="L561" t="str">
            <v>SAO GABRIEL</v>
          </cell>
        </row>
        <row r="562">
          <cell r="K562" t="str">
            <v>BA</v>
          </cell>
          <cell r="L562" t="str">
            <v>SAO GONCALO DOS CAMPOS</v>
          </cell>
        </row>
        <row r="563">
          <cell r="K563" t="str">
            <v>BA</v>
          </cell>
          <cell r="L563" t="str">
            <v>SAO JOSE DA VITORIA</v>
          </cell>
        </row>
        <row r="564">
          <cell r="K564" t="str">
            <v>BA</v>
          </cell>
          <cell r="L564" t="str">
            <v>SAO JOSE DO JACUIPE</v>
          </cell>
        </row>
        <row r="565">
          <cell r="K565" t="str">
            <v>BA</v>
          </cell>
          <cell r="L565" t="str">
            <v>SAO MIGUEL DAS MATAS</v>
          </cell>
        </row>
        <row r="566">
          <cell r="K566" t="str">
            <v>BA</v>
          </cell>
          <cell r="L566" t="str">
            <v>SAO SEBASTIAO DO PASSE</v>
          </cell>
        </row>
        <row r="567">
          <cell r="K567" t="str">
            <v>BA</v>
          </cell>
          <cell r="L567" t="str">
            <v>SAPEACU</v>
          </cell>
        </row>
        <row r="568">
          <cell r="K568" t="str">
            <v>BA</v>
          </cell>
          <cell r="L568" t="str">
            <v>SATIRO DIAS</v>
          </cell>
        </row>
        <row r="569">
          <cell r="K569" t="str">
            <v>BA</v>
          </cell>
          <cell r="L569" t="str">
            <v>SAUBARA</v>
          </cell>
        </row>
        <row r="570">
          <cell r="K570" t="str">
            <v>BA</v>
          </cell>
          <cell r="L570" t="str">
            <v>SAUDE</v>
          </cell>
        </row>
        <row r="571">
          <cell r="K571" t="str">
            <v>BA</v>
          </cell>
          <cell r="L571" t="str">
            <v>SEABRA</v>
          </cell>
        </row>
        <row r="572">
          <cell r="K572" t="str">
            <v>BA</v>
          </cell>
          <cell r="L572" t="str">
            <v>SEBASTIAO LARANJEIRAS</v>
          </cell>
        </row>
        <row r="573">
          <cell r="K573" t="str">
            <v>BA</v>
          </cell>
          <cell r="L573" t="str">
            <v>SENHOR DO BONFIM</v>
          </cell>
        </row>
        <row r="574">
          <cell r="K574" t="str">
            <v>BA</v>
          </cell>
          <cell r="L574" t="str">
            <v>SENTO SE</v>
          </cell>
        </row>
        <row r="575">
          <cell r="K575" t="str">
            <v>BA</v>
          </cell>
          <cell r="L575" t="str">
            <v>SERRA DO RAMALHO</v>
          </cell>
        </row>
        <row r="576">
          <cell r="K576" t="str">
            <v>BA</v>
          </cell>
          <cell r="L576" t="str">
            <v>SERRA DOURADA</v>
          </cell>
        </row>
        <row r="577">
          <cell r="K577" t="str">
            <v>BA</v>
          </cell>
          <cell r="L577" t="str">
            <v>SERRA PRETA</v>
          </cell>
        </row>
        <row r="578">
          <cell r="K578" t="str">
            <v>BA</v>
          </cell>
          <cell r="L578" t="str">
            <v>SERRINHA</v>
          </cell>
        </row>
        <row r="579">
          <cell r="K579" t="str">
            <v>BA</v>
          </cell>
          <cell r="L579" t="str">
            <v>SERROLANDIA</v>
          </cell>
        </row>
        <row r="580">
          <cell r="K580" t="str">
            <v>BA</v>
          </cell>
          <cell r="L580" t="str">
            <v>SIMOES FILHO</v>
          </cell>
        </row>
        <row r="581">
          <cell r="K581" t="str">
            <v>BA</v>
          </cell>
          <cell r="L581" t="str">
            <v>SITIO DO MATO</v>
          </cell>
        </row>
        <row r="582">
          <cell r="K582" t="str">
            <v>BA</v>
          </cell>
          <cell r="L582" t="str">
            <v>SITIO DO QUINTO</v>
          </cell>
        </row>
        <row r="583">
          <cell r="K583" t="str">
            <v>BA</v>
          </cell>
          <cell r="L583" t="str">
            <v>SOBRADINHO</v>
          </cell>
        </row>
        <row r="584">
          <cell r="K584" t="str">
            <v>BA</v>
          </cell>
          <cell r="L584" t="str">
            <v>SOUTO SOARES</v>
          </cell>
        </row>
        <row r="585">
          <cell r="K585" t="str">
            <v>BA</v>
          </cell>
          <cell r="L585" t="str">
            <v>TABOCAS DO BREJO VELHO</v>
          </cell>
        </row>
        <row r="586">
          <cell r="K586" t="str">
            <v>BA</v>
          </cell>
          <cell r="L586" t="str">
            <v>TANHACU</v>
          </cell>
        </row>
        <row r="587">
          <cell r="K587" t="str">
            <v>BA</v>
          </cell>
          <cell r="L587" t="str">
            <v>TANQUE NOVO</v>
          </cell>
        </row>
        <row r="588">
          <cell r="K588" t="str">
            <v>BA</v>
          </cell>
          <cell r="L588" t="str">
            <v>TANQUINHO</v>
          </cell>
        </row>
        <row r="589">
          <cell r="K589" t="str">
            <v>BA</v>
          </cell>
          <cell r="L589" t="str">
            <v>TAPEROA</v>
          </cell>
        </row>
        <row r="590">
          <cell r="K590" t="str">
            <v>BA</v>
          </cell>
          <cell r="L590" t="str">
            <v>TAPIRAMUTA</v>
          </cell>
        </row>
        <row r="591">
          <cell r="K591" t="str">
            <v>BA</v>
          </cell>
          <cell r="L591" t="str">
            <v>TEIXEIRA DE FREITAS</v>
          </cell>
        </row>
        <row r="592">
          <cell r="K592" t="str">
            <v>BA</v>
          </cell>
          <cell r="L592" t="str">
            <v>TEODORO SAMPAIO</v>
          </cell>
        </row>
        <row r="593">
          <cell r="K593" t="str">
            <v>BA</v>
          </cell>
          <cell r="L593" t="str">
            <v>TEOFILANDIA</v>
          </cell>
        </row>
        <row r="594">
          <cell r="K594" t="str">
            <v>BA</v>
          </cell>
          <cell r="L594" t="str">
            <v>TEOLANDIA</v>
          </cell>
        </row>
        <row r="595">
          <cell r="K595" t="str">
            <v>BA</v>
          </cell>
          <cell r="L595" t="str">
            <v>TERRA NOVA</v>
          </cell>
        </row>
        <row r="596">
          <cell r="K596" t="str">
            <v>BA</v>
          </cell>
          <cell r="L596" t="str">
            <v>TREMEDAL</v>
          </cell>
        </row>
        <row r="597">
          <cell r="K597" t="str">
            <v>BA</v>
          </cell>
          <cell r="L597" t="str">
            <v>TUCANO</v>
          </cell>
        </row>
        <row r="598">
          <cell r="K598" t="str">
            <v>BA</v>
          </cell>
          <cell r="L598" t="str">
            <v>UAUA</v>
          </cell>
        </row>
        <row r="599">
          <cell r="K599" t="str">
            <v>BA</v>
          </cell>
          <cell r="L599" t="str">
            <v>UBAIRA</v>
          </cell>
        </row>
        <row r="600">
          <cell r="K600" t="str">
            <v>BA</v>
          </cell>
          <cell r="L600" t="str">
            <v>UBAITABA</v>
          </cell>
        </row>
        <row r="601">
          <cell r="K601" t="str">
            <v>BA</v>
          </cell>
          <cell r="L601" t="str">
            <v>UBATA</v>
          </cell>
        </row>
        <row r="602">
          <cell r="K602" t="str">
            <v>BA</v>
          </cell>
          <cell r="L602" t="str">
            <v>UIBAI</v>
          </cell>
        </row>
        <row r="603">
          <cell r="K603" t="str">
            <v>BA</v>
          </cell>
          <cell r="L603" t="str">
            <v>UMBURANAS</v>
          </cell>
        </row>
        <row r="604">
          <cell r="K604" t="str">
            <v>BA</v>
          </cell>
          <cell r="L604" t="str">
            <v>UNA</v>
          </cell>
        </row>
        <row r="605">
          <cell r="K605" t="str">
            <v>BA</v>
          </cell>
          <cell r="L605" t="str">
            <v>URANDI</v>
          </cell>
        </row>
        <row r="606">
          <cell r="K606" t="str">
            <v>BA</v>
          </cell>
          <cell r="L606" t="str">
            <v>URUCUCA</v>
          </cell>
        </row>
        <row r="607">
          <cell r="K607" t="str">
            <v>BA</v>
          </cell>
          <cell r="L607" t="str">
            <v>UTINGA</v>
          </cell>
        </row>
        <row r="608">
          <cell r="K608" t="str">
            <v>BA</v>
          </cell>
          <cell r="L608" t="str">
            <v>VALENCA</v>
          </cell>
        </row>
        <row r="609">
          <cell r="K609" t="str">
            <v>BA</v>
          </cell>
          <cell r="L609" t="str">
            <v>VALENTE</v>
          </cell>
        </row>
        <row r="610">
          <cell r="K610" t="str">
            <v>BA</v>
          </cell>
          <cell r="L610" t="str">
            <v>VARZEA DA ROCA</v>
          </cell>
        </row>
        <row r="611">
          <cell r="K611" t="str">
            <v>BA</v>
          </cell>
          <cell r="L611" t="str">
            <v>VARZEA DO POCO</v>
          </cell>
        </row>
        <row r="612">
          <cell r="K612" t="str">
            <v>BA</v>
          </cell>
          <cell r="L612" t="str">
            <v>VARZEA NOVA</v>
          </cell>
        </row>
        <row r="613">
          <cell r="K613" t="str">
            <v>BA</v>
          </cell>
          <cell r="L613" t="str">
            <v>VARZEDO</v>
          </cell>
        </row>
        <row r="614">
          <cell r="K614" t="str">
            <v>BA</v>
          </cell>
          <cell r="L614" t="str">
            <v>VERA CRUZ</v>
          </cell>
        </row>
        <row r="615">
          <cell r="K615" t="str">
            <v>BA</v>
          </cell>
          <cell r="L615" t="str">
            <v>VEREDA</v>
          </cell>
        </row>
        <row r="616">
          <cell r="K616" t="str">
            <v>BA</v>
          </cell>
          <cell r="L616" t="str">
            <v>VITORIA DA CONQUISTA</v>
          </cell>
        </row>
        <row r="617">
          <cell r="K617" t="str">
            <v>BA</v>
          </cell>
          <cell r="L617" t="str">
            <v>WAGNER</v>
          </cell>
        </row>
        <row r="618">
          <cell r="K618" t="str">
            <v>BA</v>
          </cell>
          <cell r="L618" t="str">
            <v>WANDERLEY</v>
          </cell>
        </row>
        <row r="619">
          <cell r="K619" t="str">
            <v>BA</v>
          </cell>
          <cell r="L619" t="str">
            <v>WENCESLAU GUIMARAES</v>
          </cell>
        </row>
        <row r="620">
          <cell r="K620" t="str">
            <v>BA</v>
          </cell>
          <cell r="L620" t="str">
            <v>XIQUE-XIQUE</v>
          </cell>
        </row>
        <row r="621">
          <cell r="K621" t="str">
            <v>CE</v>
          </cell>
          <cell r="L621" t="str">
            <v>ABAIARA</v>
          </cell>
        </row>
        <row r="622">
          <cell r="K622" t="str">
            <v>CE</v>
          </cell>
          <cell r="L622" t="str">
            <v>ACARAPE</v>
          </cell>
        </row>
        <row r="623">
          <cell r="K623" t="str">
            <v>CE</v>
          </cell>
          <cell r="L623" t="str">
            <v>ACARAU</v>
          </cell>
        </row>
        <row r="624">
          <cell r="K624" t="str">
            <v>CE</v>
          </cell>
          <cell r="L624" t="str">
            <v>ACOPIARA</v>
          </cell>
        </row>
        <row r="625">
          <cell r="K625" t="str">
            <v>CE</v>
          </cell>
          <cell r="L625" t="str">
            <v>AIUABA</v>
          </cell>
        </row>
        <row r="626">
          <cell r="K626" t="str">
            <v>CE</v>
          </cell>
          <cell r="L626" t="str">
            <v>ALCANTARAS</v>
          </cell>
        </row>
        <row r="627">
          <cell r="K627" t="str">
            <v>CE</v>
          </cell>
          <cell r="L627" t="str">
            <v>ALTANEIRA</v>
          </cell>
        </row>
        <row r="628">
          <cell r="K628" t="str">
            <v>CE</v>
          </cell>
          <cell r="L628" t="str">
            <v>ALTO SANTO</v>
          </cell>
        </row>
        <row r="629">
          <cell r="K629" t="str">
            <v>CE</v>
          </cell>
          <cell r="L629" t="str">
            <v>AMONTADA</v>
          </cell>
        </row>
        <row r="630">
          <cell r="K630" t="str">
            <v>CE</v>
          </cell>
          <cell r="L630" t="str">
            <v>ANTONINA DO NORTE</v>
          </cell>
        </row>
        <row r="631">
          <cell r="K631" t="str">
            <v>CE</v>
          </cell>
          <cell r="L631" t="str">
            <v>APUIARES</v>
          </cell>
        </row>
        <row r="632">
          <cell r="K632" t="str">
            <v>CE</v>
          </cell>
          <cell r="L632" t="str">
            <v>AQUIRAZ</v>
          </cell>
        </row>
        <row r="633">
          <cell r="K633" t="str">
            <v>CE</v>
          </cell>
          <cell r="L633" t="str">
            <v>ARACATI</v>
          </cell>
        </row>
        <row r="634">
          <cell r="K634" t="str">
            <v>CE</v>
          </cell>
          <cell r="L634" t="str">
            <v>ARACOIABA</v>
          </cell>
        </row>
        <row r="635">
          <cell r="K635" t="str">
            <v>CE</v>
          </cell>
          <cell r="L635" t="str">
            <v>ARARENDA</v>
          </cell>
        </row>
        <row r="636">
          <cell r="K636" t="str">
            <v>CE</v>
          </cell>
          <cell r="L636" t="str">
            <v>ARARIPE</v>
          </cell>
        </row>
        <row r="637">
          <cell r="K637" t="str">
            <v>CE</v>
          </cell>
          <cell r="L637" t="str">
            <v>ARATUBA</v>
          </cell>
        </row>
        <row r="638">
          <cell r="K638" t="str">
            <v>CE</v>
          </cell>
          <cell r="L638" t="str">
            <v>ARNEIROZ</v>
          </cell>
        </row>
        <row r="639">
          <cell r="K639" t="str">
            <v>CE</v>
          </cell>
          <cell r="L639" t="str">
            <v>ASSARE</v>
          </cell>
        </row>
        <row r="640">
          <cell r="K640" t="str">
            <v>CE</v>
          </cell>
          <cell r="L640" t="str">
            <v>AURORA</v>
          </cell>
        </row>
        <row r="641">
          <cell r="K641" t="str">
            <v>CE</v>
          </cell>
          <cell r="L641" t="str">
            <v>BAIXIO</v>
          </cell>
        </row>
        <row r="642">
          <cell r="K642" t="str">
            <v>CE</v>
          </cell>
          <cell r="L642" t="str">
            <v>BANABUIU</v>
          </cell>
        </row>
        <row r="643">
          <cell r="K643" t="str">
            <v>CE</v>
          </cell>
          <cell r="L643" t="str">
            <v>BARBALHA</v>
          </cell>
        </row>
        <row r="644">
          <cell r="K644" t="str">
            <v>CE</v>
          </cell>
          <cell r="L644" t="str">
            <v>BARREIRA</v>
          </cell>
        </row>
        <row r="645">
          <cell r="K645" t="str">
            <v>CE</v>
          </cell>
          <cell r="L645" t="str">
            <v>BARRO</v>
          </cell>
        </row>
        <row r="646">
          <cell r="K646" t="str">
            <v>CE</v>
          </cell>
          <cell r="L646" t="str">
            <v>BARROQUINHA</v>
          </cell>
        </row>
        <row r="647">
          <cell r="K647" t="str">
            <v>CE</v>
          </cell>
          <cell r="L647" t="str">
            <v>BATURITE</v>
          </cell>
        </row>
        <row r="648">
          <cell r="K648" t="str">
            <v>CE</v>
          </cell>
          <cell r="L648" t="str">
            <v>BEBERIBE</v>
          </cell>
        </row>
        <row r="649">
          <cell r="K649" t="str">
            <v>CE</v>
          </cell>
          <cell r="L649" t="str">
            <v>BELA CRUZ</v>
          </cell>
        </row>
        <row r="650">
          <cell r="K650" t="str">
            <v>CE</v>
          </cell>
          <cell r="L650" t="str">
            <v>BOA VIAGEM</v>
          </cell>
        </row>
        <row r="651">
          <cell r="K651" t="str">
            <v>CE</v>
          </cell>
          <cell r="L651" t="str">
            <v>BREJO SANTO</v>
          </cell>
        </row>
        <row r="652">
          <cell r="K652" t="str">
            <v>CE</v>
          </cell>
          <cell r="L652" t="str">
            <v>CAMOCIM</v>
          </cell>
        </row>
        <row r="653">
          <cell r="K653" t="str">
            <v>CE</v>
          </cell>
          <cell r="L653" t="str">
            <v>CAMPOS SALES</v>
          </cell>
        </row>
        <row r="654">
          <cell r="K654" t="str">
            <v>CE</v>
          </cell>
          <cell r="L654" t="str">
            <v>CANINDE</v>
          </cell>
        </row>
        <row r="655">
          <cell r="K655" t="str">
            <v>CE</v>
          </cell>
          <cell r="L655" t="str">
            <v>CAPISTRANO</v>
          </cell>
        </row>
        <row r="656">
          <cell r="K656" t="str">
            <v>CE</v>
          </cell>
          <cell r="L656" t="str">
            <v>CARIDADE</v>
          </cell>
        </row>
        <row r="657">
          <cell r="K657" t="str">
            <v>CE</v>
          </cell>
          <cell r="L657" t="str">
            <v>CARIRE</v>
          </cell>
        </row>
        <row r="658">
          <cell r="K658" t="str">
            <v>CE</v>
          </cell>
          <cell r="L658" t="str">
            <v>CARIRIACU</v>
          </cell>
        </row>
        <row r="659">
          <cell r="K659" t="str">
            <v>CE</v>
          </cell>
          <cell r="L659" t="str">
            <v>CARIUS</v>
          </cell>
        </row>
        <row r="660">
          <cell r="K660" t="str">
            <v>CE</v>
          </cell>
          <cell r="L660" t="str">
            <v>CARNAUBAL</v>
          </cell>
        </row>
        <row r="661">
          <cell r="K661" t="str">
            <v>CE</v>
          </cell>
          <cell r="L661" t="str">
            <v>CASCAVEL</v>
          </cell>
        </row>
        <row r="662">
          <cell r="K662" t="str">
            <v>CE</v>
          </cell>
          <cell r="L662" t="str">
            <v>CATARINA</v>
          </cell>
        </row>
        <row r="663">
          <cell r="K663" t="str">
            <v>CE</v>
          </cell>
          <cell r="L663" t="str">
            <v>CATUNDA</v>
          </cell>
        </row>
        <row r="664">
          <cell r="K664" t="str">
            <v>CE</v>
          </cell>
          <cell r="L664" t="str">
            <v>CAUCAIA</v>
          </cell>
        </row>
        <row r="665">
          <cell r="K665" t="str">
            <v>CE</v>
          </cell>
          <cell r="L665" t="str">
            <v>CEDRO</v>
          </cell>
        </row>
        <row r="666">
          <cell r="K666" t="str">
            <v>CE</v>
          </cell>
          <cell r="L666" t="str">
            <v>CHAVAL</v>
          </cell>
        </row>
        <row r="667">
          <cell r="K667" t="str">
            <v>CE</v>
          </cell>
          <cell r="L667" t="str">
            <v>CHORO</v>
          </cell>
        </row>
        <row r="668">
          <cell r="K668" t="str">
            <v>CE</v>
          </cell>
          <cell r="L668" t="str">
            <v>CHOROZINHO</v>
          </cell>
        </row>
        <row r="669">
          <cell r="K669" t="str">
            <v>CE</v>
          </cell>
          <cell r="L669" t="str">
            <v>COREAU</v>
          </cell>
        </row>
        <row r="670">
          <cell r="K670" t="str">
            <v>CE</v>
          </cell>
          <cell r="L670" t="str">
            <v>CRATEUS</v>
          </cell>
        </row>
        <row r="671">
          <cell r="K671" t="str">
            <v>CE</v>
          </cell>
          <cell r="L671" t="str">
            <v>CRATO</v>
          </cell>
        </row>
        <row r="672">
          <cell r="K672" t="str">
            <v>CE</v>
          </cell>
          <cell r="L672" t="str">
            <v>CROATA</v>
          </cell>
        </row>
        <row r="673">
          <cell r="K673" t="str">
            <v>CE</v>
          </cell>
          <cell r="L673" t="str">
            <v>CRUZ</v>
          </cell>
        </row>
        <row r="674">
          <cell r="K674" t="str">
            <v>CE</v>
          </cell>
          <cell r="L674" t="str">
            <v>DEPUTADO IRAPUAN PINHEIRO</v>
          </cell>
        </row>
        <row r="675">
          <cell r="K675" t="str">
            <v>CE</v>
          </cell>
          <cell r="L675" t="str">
            <v>ERERE</v>
          </cell>
        </row>
        <row r="676">
          <cell r="K676" t="str">
            <v>CE</v>
          </cell>
          <cell r="L676" t="str">
            <v>EUSEBIO</v>
          </cell>
        </row>
        <row r="677">
          <cell r="K677" t="str">
            <v>CE</v>
          </cell>
          <cell r="L677" t="str">
            <v>FARIAS BRITO</v>
          </cell>
        </row>
        <row r="678">
          <cell r="K678" t="str">
            <v>CE</v>
          </cell>
          <cell r="L678" t="str">
            <v>FORQUILHA</v>
          </cell>
        </row>
        <row r="679">
          <cell r="K679" t="str">
            <v>CE</v>
          </cell>
          <cell r="L679" t="str">
            <v>FORTALEZA</v>
          </cell>
        </row>
        <row r="680">
          <cell r="K680" t="str">
            <v>CE</v>
          </cell>
          <cell r="L680" t="str">
            <v>FORTIM</v>
          </cell>
        </row>
        <row r="681">
          <cell r="K681" t="str">
            <v>CE</v>
          </cell>
          <cell r="L681" t="str">
            <v>FRECHEIRINHA</v>
          </cell>
        </row>
        <row r="682">
          <cell r="K682" t="str">
            <v>CE</v>
          </cell>
          <cell r="L682" t="str">
            <v>GENERAL SAMPAIO</v>
          </cell>
        </row>
        <row r="683">
          <cell r="K683" t="str">
            <v>CE</v>
          </cell>
          <cell r="L683" t="str">
            <v>GRACA</v>
          </cell>
        </row>
        <row r="684">
          <cell r="K684" t="str">
            <v>CE</v>
          </cell>
          <cell r="L684" t="str">
            <v>GRANJA</v>
          </cell>
        </row>
        <row r="685">
          <cell r="K685" t="str">
            <v>CE</v>
          </cell>
          <cell r="L685" t="str">
            <v>GRANJEIRO</v>
          </cell>
        </row>
        <row r="686">
          <cell r="K686" t="str">
            <v>CE</v>
          </cell>
          <cell r="L686" t="str">
            <v>GROAIRAS</v>
          </cell>
        </row>
        <row r="687">
          <cell r="K687" t="str">
            <v>CE</v>
          </cell>
          <cell r="L687" t="str">
            <v>GUAIUBA</v>
          </cell>
        </row>
        <row r="688">
          <cell r="K688" t="str">
            <v>CE</v>
          </cell>
          <cell r="L688" t="str">
            <v>GUARACIABA DO NORTE</v>
          </cell>
        </row>
        <row r="689">
          <cell r="K689" t="str">
            <v>CE</v>
          </cell>
          <cell r="L689" t="str">
            <v>GUARAMIRANGA</v>
          </cell>
        </row>
        <row r="690">
          <cell r="K690" t="str">
            <v>CE</v>
          </cell>
          <cell r="L690" t="str">
            <v>HIDROLANDIA</v>
          </cell>
        </row>
        <row r="691">
          <cell r="K691" t="str">
            <v>CE</v>
          </cell>
          <cell r="L691" t="str">
            <v>HORIZONTE</v>
          </cell>
        </row>
        <row r="692">
          <cell r="K692" t="str">
            <v>CE</v>
          </cell>
          <cell r="L692" t="str">
            <v>IBARETAMA</v>
          </cell>
        </row>
        <row r="693">
          <cell r="K693" t="str">
            <v>CE</v>
          </cell>
          <cell r="L693" t="str">
            <v>IBIAPINA</v>
          </cell>
        </row>
        <row r="694">
          <cell r="K694" t="str">
            <v>CE</v>
          </cell>
          <cell r="L694" t="str">
            <v>IBICUITINGA</v>
          </cell>
        </row>
        <row r="695">
          <cell r="K695" t="str">
            <v>CE</v>
          </cell>
          <cell r="L695" t="str">
            <v>ICAPUI</v>
          </cell>
        </row>
        <row r="696">
          <cell r="K696" t="str">
            <v>CE</v>
          </cell>
          <cell r="L696" t="str">
            <v>ICO</v>
          </cell>
        </row>
        <row r="697">
          <cell r="K697" t="str">
            <v>CE</v>
          </cell>
          <cell r="L697" t="str">
            <v>IGUATU</v>
          </cell>
        </row>
        <row r="698">
          <cell r="K698" t="str">
            <v>CE</v>
          </cell>
          <cell r="L698" t="str">
            <v>INDEPENDENCIA</v>
          </cell>
        </row>
        <row r="699">
          <cell r="K699" t="str">
            <v>CE</v>
          </cell>
          <cell r="L699" t="str">
            <v>IPAPORANGA</v>
          </cell>
        </row>
        <row r="700">
          <cell r="K700" t="str">
            <v>CE</v>
          </cell>
          <cell r="L700" t="str">
            <v>IPAUMIRIM</v>
          </cell>
        </row>
        <row r="701">
          <cell r="K701" t="str">
            <v>CE</v>
          </cell>
          <cell r="L701" t="str">
            <v>IPU</v>
          </cell>
        </row>
        <row r="702">
          <cell r="K702" t="str">
            <v>CE</v>
          </cell>
          <cell r="L702" t="str">
            <v>IPUEIRAS</v>
          </cell>
        </row>
        <row r="703">
          <cell r="K703" t="str">
            <v>CE</v>
          </cell>
          <cell r="L703" t="str">
            <v>IRACEMA</v>
          </cell>
        </row>
        <row r="704">
          <cell r="K704" t="str">
            <v>CE</v>
          </cell>
          <cell r="L704" t="str">
            <v>IRAUCUBA</v>
          </cell>
        </row>
        <row r="705">
          <cell r="K705" t="str">
            <v>CE</v>
          </cell>
          <cell r="L705" t="str">
            <v>ITAICABA</v>
          </cell>
        </row>
        <row r="706">
          <cell r="K706" t="str">
            <v>CE</v>
          </cell>
          <cell r="L706" t="str">
            <v>ITAITINGA</v>
          </cell>
        </row>
        <row r="707">
          <cell r="K707" t="str">
            <v>CE</v>
          </cell>
          <cell r="L707" t="str">
            <v>ITAPAGE</v>
          </cell>
        </row>
        <row r="708">
          <cell r="K708" t="str">
            <v>CE</v>
          </cell>
          <cell r="L708" t="str">
            <v>ITAPIPOCA</v>
          </cell>
        </row>
        <row r="709">
          <cell r="K709" t="str">
            <v>CE</v>
          </cell>
          <cell r="L709" t="str">
            <v>ITAPIUNA</v>
          </cell>
        </row>
        <row r="710">
          <cell r="K710" t="str">
            <v>CE</v>
          </cell>
          <cell r="L710" t="str">
            <v>ITAREMA</v>
          </cell>
        </row>
        <row r="711">
          <cell r="K711" t="str">
            <v>CE</v>
          </cell>
          <cell r="L711" t="str">
            <v>ITATIRA</v>
          </cell>
        </row>
        <row r="712">
          <cell r="K712" t="str">
            <v>CE</v>
          </cell>
          <cell r="L712" t="str">
            <v>JAGUARETAMA</v>
          </cell>
        </row>
        <row r="713">
          <cell r="K713" t="str">
            <v>CE</v>
          </cell>
          <cell r="L713" t="str">
            <v>JAGUARIBARA</v>
          </cell>
        </row>
        <row r="714">
          <cell r="K714" t="str">
            <v>CE</v>
          </cell>
          <cell r="L714" t="str">
            <v>JAGUARIBE</v>
          </cell>
        </row>
        <row r="715">
          <cell r="K715" t="str">
            <v>CE</v>
          </cell>
          <cell r="L715" t="str">
            <v>JAGUARUANA</v>
          </cell>
        </row>
        <row r="716">
          <cell r="K716" t="str">
            <v>CE</v>
          </cell>
          <cell r="L716" t="str">
            <v>JARDIM</v>
          </cell>
        </row>
        <row r="717">
          <cell r="K717" t="str">
            <v>CE</v>
          </cell>
          <cell r="L717" t="str">
            <v>JATI</v>
          </cell>
        </row>
        <row r="718">
          <cell r="K718" t="str">
            <v>CE</v>
          </cell>
          <cell r="L718" t="str">
            <v>JIJOCA DE JERICOACOARA</v>
          </cell>
        </row>
        <row r="719">
          <cell r="K719" t="str">
            <v>CE</v>
          </cell>
          <cell r="L719" t="str">
            <v>JUAZEIRO DO NORTE</v>
          </cell>
        </row>
        <row r="720">
          <cell r="K720" t="str">
            <v>CE</v>
          </cell>
          <cell r="L720" t="str">
            <v>JUCAS</v>
          </cell>
        </row>
        <row r="721">
          <cell r="K721" t="str">
            <v>CE</v>
          </cell>
          <cell r="L721" t="str">
            <v>LAVRAS DA MANGABEIRA</v>
          </cell>
        </row>
        <row r="722">
          <cell r="K722" t="str">
            <v>CE</v>
          </cell>
          <cell r="L722" t="str">
            <v>LIMOEIRO DO NORTE</v>
          </cell>
        </row>
        <row r="723">
          <cell r="K723" t="str">
            <v>CE</v>
          </cell>
          <cell r="L723" t="str">
            <v>MADALENA</v>
          </cell>
        </row>
        <row r="724">
          <cell r="K724" t="str">
            <v>CE</v>
          </cell>
          <cell r="L724" t="str">
            <v>MARACANAU</v>
          </cell>
        </row>
        <row r="725">
          <cell r="K725" t="str">
            <v>CE</v>
          </cell>
          <cell r="L725" t="str">
            <v>MARANGUAPE</v>
          </cell>
        </row>
        <row r="726">
          <cell r="K726" t="str">
            <v>CE</v>
          </cell>
          <cell r="L726" t="str">
            <v>MARCO</v>
          </cell>
        </row>
        <row r="727">
          <cell r="K727" t="str">
            <v>CE</v>
          </cell>
          <cell r="L727" t="str">
            <v>MARTINOPOLE</v>
          </cell>
        </row>
        <row r="728">
          <cell r="K728" t="str">
            <v>CE</v>
          </cell>
          <cell r="L728" t="str">
            <v>MASSAPE</v>
          </cell>
        </row>
        <row r="729">
          <cell r="K729" t="str">
            <v>CE</v>
          </cell>
          <cell r="L729" t="str">
            <v>MAURITI</v>
          </cell>
        </row>
        <row r="730">
          <cell r="K730" t="str">
            <v>CE</v>
          </cell>
          <cell r="L730" t="str">
            <v>MERUOCA</v>
          </cell>
        </row>
        <row r="731">
          <cell r="K731" t="str">
            <v>CE</v>
          </cell>
          <cell r="L731" t="str">
            <v>MILAGRES</v>
          </cell>
        </row>
        <row r="732">
          <cell r="K732" t="str">
            <v>CE</v>
          </cell>
          <cell r="L732" t="str">
            <v>MILHA</v>
          </cell>
        </row>
        <row r="733">
          <cell r="K733" t="str">
            <v>CE</v>
          </cell>
          <cell r="L733" t="str">
            <v>MIRAIMA</v>
          </cell>
        </row>
        <row r="734">
          <cell r="K734" t="str">
            <v>CE</v>
          </cell>
          <cell r="L734" t="str">
            <v>MISSAO VELHA</v>
          </cell>
        </row>
        <row r="735">
          <cell r="K735" t="str">
            <v>CE</v>
          </cell>
          <cell r="L735" t="str">
            <v>MOMBACA</v>
          </cell>
        </row>
        <row r="736">
          <cell r="K736" t="str">
            <v>CE</v>
          </cell>
          <cell r="L736" t="str">
            <v>MONSENHOR TABOSA</v>
          </cell>
        </row>
        <row r="737">
          <cell r="K737" t="str">
            <v>CE</v>
          </cell>
          <cell r="L737" t="str">
            <v>MORADA NOVA</v>
          </cell>
        </row>
        <row r="738">
          <cell r="K738" t="str">
            <v>CE</v>
          </cell>
          <cell r="L738" t="str">
            <v>MORAUJO</v>
          </cell>
        </row>
        <row r="739">
          <cell r="K739" t="str">
            <v>CE</v>
          </cell>
          <cell r="L739" t="str">
            <v>MORRINHOS</v>
          </cell>
        </row>
        <row r="740">
          <cell r="K740" t="str">
            <v>CE</v>
          </cell>
          <cell r="L740" t="str">
            <v>MUCAMBO</v>
          </cell>
        </row>
        <row r="741">
          <cell r="K741" t="str">
            <v>CE</v>
          </cell>
          <cell r="L741" t="str">
            <v>MULUNGU</v>
          </cell>
        </row>
        <row r="742">
          <cell r="K742" t="str">
            <v>CE</v>
          </cell>
          <cell r="L742" t="str">
            <v>NOVA OLINDA</v>
          </cell>
        </row>
        <row r="743">
          <cell r="K743" t="str">
            <v>CE</v>
          </cell>
          <cell r="L743" t="str">
            <v>NOVA RUSSAS</v>
          </cell>
        </row>
        <row r="744">
          <cell r="K744" t="str">
            <v>CE</v>
          </cell>
          <cell r="L744" t="str">
            <v>NOVO ORIENTE</v>
          </cell>
        </row>
        <row r="745">
          <cell r="K745" t="str">
            <v>CE</v>
          </cell>
          <cell r="L745" t="str">
            <v>OCARA</v>
          </cell>
        </row>
        <row r="746">
          <cell r="K746" t="str">
            <v>CE</v>
          </cell>
          <cell r="L746" t="str">
            <v>OROS</v>
          </cell>
        </row>
        <row r="747">
          <cell r="K747" t="str">
            <v>CE</v>
          </cell>
          <cell r="L747" t="str">
            <v>PACAJUS</v>
          </cell>
        </row>
        <row r="748">
          <cell r="K748" t="str">
            <v>CE</v>
          </cell>
          <cell r="L748" t="str">
            <v>PACATUBA</v>
          </cell>
        </row>
        <row r="749">
          <cell r="K749" t="str">
            <v>CE</v>
          </cell>
          <cell r="L749" t="str">
            <v>PACOTI</v>
          </cell>
        </row>
        <row r="750">
          <cell r="K750" t="str">
            <v>CE</v>
          </cell>
          <cell r="L750" t="str">
            <v>PACUJA</v>
          </cell>
        </row>
        <row r="751">
          <cell r="K751" t="str">
            <v>CE</v>
          </cell>
          <cell r="L751" t="str">
            <v>PALHANO</v>
          </cell>
        </row>
        <row r="752">
          <cell r="K752" t="str">
            <v>CE</v>
          </cell>
          <cell r="L752" t="str">
            <v>PALMACIA</v>
          </cell>
        </row>
        <row r="753">
          <cell r="K753" t="str">
            <v>CE</v>
          </cell>
          <cell r="L753" t="str">
            <v>PARACURU</v>
          </cell>
        </row>
        <row r="754">
          <cell r="K754" t="str">
            <v>CE</v>
          </cell>
          <cell r="L754" t="str">
            <v>PARAIPABA</v>
          </cell>
        </row>
        <row r="755">
          <cell r="K755" t="str">
            <v>CE</v>
          </cell>
          <cell r="L755" t="str">
            <v>PARAMBU</v>
          </cell>
        </row>
        <row r="756">
          <cell r="K756" t="str">
            <v>CE</v>
          </cell>
          <cell r="L756" t="str">
            <v>PARAMOTI</v>
          </cell>
        </row>
        <row r="757">
          <cell r="K757" t="str">
            <v>CE</v>
          </cell>
          <cell r="L757" t="str">
            <v>PEDRA BRANCA</v>
          </cell>
        </row>
        <row r="758">
          <cell r="K758" t="str">
            <v>CE</v>
          </cell>
          <cell r="L758" t="str">
            <v>PENAFORTE</v>
          </cell>
        </row>
        <row r="759">
          <cell r="K759" t="str">
            <v>CE</v>
          </cell>
          <cell r="L759" t="str">
            <v>PENTECOSTE</v>
          </cell>
        </row>
        <row r="760">
          <cell r="K760" t="str">
            <v>CE</v>
          </cell>
          <cell r="L760" t="str">
            <v>PEREIRO</v>
          </cell>
        </row>
        <row r="761">
          <cell r="K761" t="str">
            <v>CE</v>
          </cell>
          <cell r="L761" t="str">
            <v>PINDORETAMA</v>
          </cell>
        </row>
        <row r="762">
          <cell r="K762" t="str">
            <v>CE</v>
          </cell>
          <cell r="L762" t="str">
            <v>PIQUET CARNEIRO</v>
          </cell>
        </row>
        <row r="763">
          <cell r="K763" t="str">
            <v>CE</v>
          </cell>
          <cell r="L763" t="str">
            <v>PIRES FERREIRA</v>
          </cell>
        </row>
        <row r="764">
          <cell r="K764" t="str">
            <v>CE</v>
          </cell>
          <cell r="L764" t="str">
            <v>PORANGA</v>
          </cell>
        </row>
        <row r="765">
          <cell r="K765" t="str">
            <v>CE</v>
          </cell>
          <cell r="L765" t="str">
            <v>PORTEIRAS</v>
          </cell>
        </row>
        <row r="766">
          <cell r="K766" t="str">
            <v>CE</v>
          </cell>
          <cell r="L766" t="str">
            <v>POTENGI</v>
          </cell>
        </row>
        <row r="767">
          <cell r="K767" t="str">
            <v>CE</v>
          </cell>
          <cell r="L767" t="str">
            <v>POTIRETAMA</v>
          </cell>
        </row>
        <row r="768">
          <cell r="K768" t="str">
            <v>CE</v>
          </cell>
          <cell r="L768" t="str">
            <v>QUITERIANOPOLIS</v>
          </cell>
        </row>
        <row r="769">
          <cell r="K769" t="str">
            <v>CE</v>
          </cell>
          <cell r="L769" t="str">
            <v>QUIXADA</v>
          </cell>
        </row>
        <row r="770">
          <cell r="K770" t="str">
            <v>CE</v>
          </cell>
          <cell r="L770" t="str">
            <v>QUIXELO</v>
          </cell>
        </row>
        <row r="771">
          <cell r="K771" t="str">
            <v>CE</v>
          </cell>
          <cell r="L771" t="str">
            <v>QUIXERAMOBIM</v>
          </cell>
        </row>
        <row r="772">
          <cell r="K772" t="str">
            <v>CE</v>
          </cell>
          <cell r="L772" t="str">
            <v>QUIXERE</v>
          </cell>
        </row>
        <row r="773">
          <cell r="K773" t="str">
            <v>CE</v>
          </cell>
          <cell r="L773" t="str">
            <v>REDENCAO</v>
          </cell>
        </row>
        <row r="774">
          <cell r="K774" t="str">
            <v>CE</v>
          </cell>
          <cell r="L774" t="str">
            <v>RERIUTABA</v>
          </cell>
        </row>
        <row r="775">
          <cell r="K775" t="str">
            <v>CE</v>
          </cell>
          <cell r="L775" t="str">
            <v>RUSSAS</v>
          </cell>
        </row>
        <row r="776">
          <cell r="K776" t="str">
            <v>CE</v>
          </cell>
          <cell r="L776" t="str">
            <v>SABOEIRO</v>
          </cell>
        </row>
        <row r="777">
          <cell r="K777" t="str">
            <v>CE</v>
          </cell>
          <cell r="L777" t="str">
            <v>SALITRE</v>
          </cell>
        </row>
        <row r="778">
          <cell r="K778" t="str">
            <v>CE</v>
          </cell>
          <cell r="L778" t="str">
            <v>SANTA QUITERIA</v>
          </cell>
        </row>
        <row r="779">
          <cell r="K779" t="str">
            <v>CE</v>
          </cell>
          <cell r="L779" t="str">
            <v>SANTANA DO ACARAU</v>
          </cell>
        </row>
        <row r="780">
          <cell r="K780" t="str">
            <v>CE</v>
          </cell>
          <cell r="L780" t="str">
            <v>SANTANA DO CARIRI</v>
          </cell>
        </row>
        <row r="781">
          <cell r="K781" t="str">
            <v>CE</v>
          </cell>
          <cell r="L781" t="str">
            <v>SAO BENEDITO</v>
          </cell>
        </row>
        <row r="782">
          <cell r="K782" t="str">
            <v>CE</v>
          </cell>
          <cell r="L782" t="str">
            <v>SAO GONCALO DO AMARANTE</v>
          </cell>
        </row>
        <row r="783">
          <cell r="K783" t="str">
            <v>CE</v>
          </cell>
          <cell r="L783" t="str">
            <v>SAO JOAO DO JAGUARIBE</v>
          </cell>
        </row>
        <row r="784">
          <cell r="K784" t="str">
            <v>CE</v>
          </cell>
          <cell r="L784" t="str">
            <v>SAO LUIS DO CURU</v>
          </cell>
        </row>
        <row r="785">
          <cell r="K785" t="str">
            <v>CE</v>
          </cell>
          <cell r="L785" t="str">
            <v>SENADOR POMPEU</v>
          </cell>
        </row>
        <row r="786">
          <cell r="K786" t="str">
            <v>CE</v>
          </cell>
          <cell r="L786" t="str">
            <v>SENADOR SA</v>
          </cell>
        </row>
        <row r="787">
          <cell r="K787" t="str">
            <v>CE</v>
          </cell>
          <cell r="L787" t="str">
            <v>SOBRAL</v>
          </cell>
        </row>
        <row r="788">
          <cell r="K788" t="str">
            <v>CE</v>
          </cell>
          <cell r="L788" t="str">
            <v>SOLONOPOLE</v>
          </cell>
        </row>
        <row r="789">
          <cell r="K789" t="str">
            <v>CE</v>
          </cell>
          <cell r="L789" t="str">
            <v>TABULEIRO DO NORTE</v>
          </cell>
        </row>
        <row r="790">
          <cell r="K790" t="str">
            <v>CE</v>
          </cell>
          <cell r="L790" t="str">
            <v>TAMBORIL</v>
          </cell>
        </row>
        <row r="791">
          <cell r="K791" t="str">
            <v>CE</v>
          </cell>
          <cell r="L791" t="str">
            <v>TARRAFAS</v>
          </cell>
        </row>
        <row r="792">
          <cell r="K792" t="str">
            <v>CE</v>
          </cell>
          <cell r="L792" t="str">
            <v>TAUA</v>
          </cell>
        </row>
        <row r="793">
          <cell r="K793" t="str">
            <v>CE</v>
          </cell>
          <cell r="L793" t="str">
            <v>TEJUCUOCA</v>
          </cell>
        </row>
        <row r="794">
          <cell r="K794" t="str">
            <v>CE</v>
          </cell>
          <cell r="L794" t="str">
            <v>TIANGUA</v>
          </cell>
        </row>
        <row r="795">
          <cell r="K795" t="str">
            <v>CE</v>
          </cell>
          <cell r="L795" t="str">
            <v>TRAIRI</v>
          </cell>
        </row>
        <row r="796">
          <cell r="K796" t="str">
            <v>CE</v>
          </cell>
          <cell r="L796" t="str">
            <v>TURURU</v>
          </cell>
        </row>
        <row r="797">
          <cell r="K797" t="str">
            <v>CE</v>
          </cell>
          <cell r="L797" t="str">
            <v>UBAJARA</v>
          </cell>
        </row>
        <row r="798">
          <cell r="K798" t="str">
            <v>CE</v>
          </cell>
          <cell r="L798" t="str">
            <v>UMARI</v>
          </cell>
        </row>
        <row r="799">
          <cell r="K799" t="str">
            <v>CE</v>
          </cell>
          <cell r="L799" t="str">
            <v>UMIRIM</v>
          </cell>
        </row>
        <row r="800">
          <cell r="K800" t="str">
            <v>CE</v>
          </cell>
          <cell r="L800" t="str">
            <v>URUBURETAMA</v>
          </cell>
        </row>
        <row r="801">
          <cell r="K801" t="str">
            <v>CE</v>
          </cell>
          <cell r="L801" t="str">
            <v>URUOCA</v>
          </cell>
        </row>
        <row r="802">
          <cell r="K802" t="str">
            <v>CE</v>
          </cell>
          <cell r="L802" t="str">
            <v>VARJOTA</v>
          </cell>
        </row>
        <row r="803">
          <cell r="K803" t="str">
            <v>CE</v>
          </cell>
          <cell r="L803" t="str">
            <v>VARZEA ALEGRE</v>
          </cell>
        </row>
        <row r="804">
          <cell r="K804" t="str">
            <v>CE</v>
          </cell>
          <cell r="L804" t="str">
            <v>VICOSA DO CEARA</v>
          </cell>
        </row>
        <row r="805">
          <cell r="K805" t="str">
            <v>DF</v>
          </cell>
          <cell r="L805" t="str">
            <v>BRASILIA</v>
          </cell>
        </row>
        <row r="806">
          <cell r="K806" t="str">
            <v>ES</v>
          </cell>
          <cell r="L806" t="str">
            <v>AFONSO CLAUDIO</v>
          </cell>
        </row>
        <row r="807">
          <cell r="K807" t="str">
            <v>ES</v>
          </cell>
          <cell r="L807" t="str">
            <v>AGUA DOCE DO NORTE</v>
          </cell>
        </row>
        <row r="808">
          <cell r="K808" t="str">
            <v>ES</v>
          </cell>
          <cell r="L808" t="str">
            <v>AGUIA BRANCA</v>
          </cell>
        </row>
        <row r="809">
          <cell r="K809" t="str">
            <v>ES</v>
          </cell>
          <cell r="L809" t="str">
            <v>ALEGRE</v>
          </cell>
        </row>
        <row r="810">
          <cell r="K810" t="str">
            <v>ES</v>
          </cell>
          <cell r="L810" t="str">
            <v>ALFREDO CHAVES</v>
          </cell>
        </row>
        <row r="811">
          <cell r="K811" t="str">
            <v>ES</v>
          </cell>
          <cell r="L811" t="str">
            <v>ALTO RIO NOVO</v>
          </cell>
        </row>
        <row r="812">
          <cell r="K812" t="str">
            <v>ES</v>
          </cell>
          <cell r="L812" t="str">
            <v>ANCHIETA</v>
          </cell>
        </row>
        <row r="813">
          <cell r="K813" t="str">
            <v>ES</v>
          </cell>
          <cell r="L813" t="str">
            <v>APIACA</v>
          </cell>
        </row>
        <row r="814">
          <cell r="K814" t="str">
            <v>ES</v>
          </cell>
          <cell r="L814" t="str">
            <v>ARACRUZ</v>
          </cell>
        </row>
        <row r="815">
          <cell r="K815" t="str">
            <v>ES</v>
          </cell>
          <cell r="L815" t="str">
            <v>ATILIO VIVACQUA</v>
          </cell>
        </row>
        <row r="816">
          <cell r="K816" t="str">
            <v>ES</v>
          </cell>
          <cell r="L816" t="str">
            <v>BAIXO GUANDU</v>
          </cell>
        </row>
        <row r="817">
          <cell r="K817" t="str">
            <v>ES</v>
          </cell>
          <cell r="L817" t="str">
            <v>BARRA DE SAO FRANCISCO</v>
          </cell>
        </row>
        <row r="818">
          <cell r="K818" t="str">
            <v>ES</v>
          </cell>
          <cell r="L818" t="str">
            <v>BOA ESPERANCA</v>
          </cell>
        </row>
        <row r="819">
          <cell r="K819" t="str">
            <v>ES</v>
          </cell>
          <cell r="L819" t="str">
            <v>BOM JESUS DO NORTE</v>
          </cell>
        </row>
        <row r="820">
          <cell r="K820" t="str">
            <v>ES</v>
          </cell>
          <cell r="L820" t="str">
            <v>BREJETUBA</v>
          </cell>
        </row>
        <row r="821">
          <cell r="K821" t="str">
            <v>ES</v>
          </cell>
          <cell r="L821" t="str">
            <v>CACHOEIRO DE ITAPEMIRIM</v>
          </cell>
        </row>
        <row r="822">
          <cell r="K822" t="str">
            <v>ES</v>
          </cell>
          <cell r="L822" t="str">
            <v>CARIACICA</v>
          </cell>
        </row>
        <row r="823">
          <cell r="K823" t="str">
            <v>ES</v>
          </cell>
          <cell r="L823" t="str">
            <v>CASTELO</v>
          </cell>
        </row>
        <row r="824">
          <cell r="K824" t="str">
            <v>ES</v>
          </cell>
          <cell r="L824" t="str">
            <v>COLATINA</v>
          </cell>
        </row>
        <row r="825">
          <cell r="K825" t="str">
            <v>ES</v>
          </cell>
          <cell r="L825" t="str">
            <v>CONCEICAO DA BARRA</v>
          </cell>
        </row>
        <row r="826">
          <cell r="K826" t="str">
            <v>ES</v>
          </cell>
          <cell r="L826" t="str">
            <v>CONCEICAO DO CASTELO</v>
          </cell>
        </row>
        <row r="827">
          <cell r="K827" t="str">
            <v>ES</v>
          </cell>
          <cell r="L827" t="str">
            <v>DIVINO DE SAO LOURENCO</v>
          </cell>
        </row>
        <row r="828">
          <cell r="K828" t="str">
            <v>ES</v>
          </cell>
          <cell r="L828" t="str">
            <v>DOMINGOS MARTINS</v>
          </cell>
        </row>
        <row r="829">
          <cell r="K829" t="str">
            <v>ES</v>
          </cell>
          <cell r="L829" t="str">
            <v>DORES DO RIO PRETO</v>
          </cell>
        </row>
        <row r="830">
          <cell r="K830" t="str">
            <v>ES</v>
          </cell>
          <cell r="L830" t="str">
            <v>ECOPORANGA</v>
          </cell>
        </row>
        <row r="831">
          <cell r="K831" t="str">
            <v>ES</v>
          </cell>
          <cell r="L831" t="str">
            <v>FUNDAO</v>
          </cell>
        </row>
        <row r="832">
          <cell r="K832" t="str">
            <v>ES</v>
          </cell>
          <cell r="L832" t="str">
            <v>GOVERNADOR LINDENBERG</v>
          </cell>
        </row>
        <row r="833">
          <cell r="K833" t="str">
            <v>ES</v>
          </cell>
          <cell r="L833" t="str">
            <v>GUACUI</v>
          </cell>
        </row>
        <row r="834">
          <cell r="K834" t="str">
            <v>ES</v>
          </cell>
          <cell r="L834" t="str">
            <v>GUARAPARI</v>
          </cell>
        </row>
        <row r="835">
          <cell r="K835" t="str">
            <v>ES</v>
          </cell>
          <cell r="L835" t="str">
            <v>IBATIBA</v>
          </cell>
        </row>
        <row r="836">
          <cell r="K836" t="str">
            <v>ES</v>
          </cell>
          <cell r="L836" t="str">
            <v>IBIRACU</v>
          </cell>
        </row>
        <row r="837">
          <cell r="K837" t="str">
            <v>ES</v>
          </cell>
          <cell r="L837" t="str">
            <v>IBITIRAMA</v>
          </cell>
        </row>
        <row r="838">
          <cell r="K838" t="str">
            <v>ES</v>
          </cell>
          <cell r="L838" t="str">
            <v>ICONHA</v>
          </cell>
        </row>
        <row r="839">
          <cell r="K839" t="str">
            <v>ES</v>
          </cell>
          <cell r="L839" t="str">
            <v>IRUPI</v>
          </cell>
        </row>
        <row r="840">
          <cell r="K840" t="str">
            <v>ES</v>
          </cell>
          <cell r="L840" t="str">
            <v>ITAGUACU</v>
          </cell>
        </row>
        <row r="841">
          <cell r="K841" t="str">
            <v>ES</v>
          </cell>
          <cell r="L841" t="str">
            <v>ITAPEMIRIM</v>
          </cell>
        </row>
        <row r="842">
          <cell r="K842" t="str">
            <v>ES</v>
          </cell>
          <cell r="L842" t="str">
            <v>ITARANA</v>
          </cell>
        </row>
        <row r="843">
          <cell r="K843" t="str">
            <v>ES</v>
          </cell>
          <cell r="L843" t="str">
            <v>IUNA</v>
          </cell>
        </row>
        <row r="844">
          <cell r="K844" t="str">
            <v>ES</v>
          </cell>
          <cell r="L844" t="str">
            <v>JAGUARE</v>
          </cell>
        </row>
        <row r="845">
          <cell r="K845" t="str">
            <v>ES</v>
          </cell>
          <cell r="L845" t="str">
            <v>JERONIMO MONTEIRO</v>
          </cell>
        </row>
        <row r="846">
          <cell r="K846" t="str">
            <v>ES</v>
          </cell>
          <cell r="L846" t="str">
            <v>JOAO NEIVA</v>
          </cell>
        </row>
        <row r="847">
          <cell r="K847" t="str">
            <v>ES</v>
          </cell>
          <cell r="L847" t="str">
            <v>LARANJA DA TERRA</v>
          </cell>
        </row>
        <row r="848">
          <cell r="K848" t="str">
            <v>ES</v>
          </cell>
          <cell r="L848" t="str">
            <v>LINHARES</v>
          </cell>
        </row>
        <row r="849">
          <cell r="K849" t="str">
            <v>ES</v>
          </cell>
          <cell r="L849" t="str">
            <v>MANTENOPOLIS</v>
          </cell>
        </row>
        <row r="850">
          <cell r="K850" t="str">
            <v>ES</v>
          </cell>
          <cell r="L850" t="str">
            <v>MARATAIZES</v>
          </cell>
        </row>
        <row r="851">
          <cell r="K851" t="str">
            <v>ES</v>
          </cell>
          <cell r="L851" t="str">
            <v>MARECHAL FLORIANO</v>
          </cell>
        </row>
        <row r="852">
          <cell r="K852" t="str">
            <v>ES</v>
          </cell>
          <cell r="L852" t="str">
            <v>MARILANDIA</v>
          </cell>
        </row>
        <row r="853">
          <cell r="K853" t="str">
            <v>ES</v>
          </cell>
          <cell r="L853" t="str">
            <v>MIMOSO DO SUL</v>
          </cell>
        </row>
        <row r="854">
          <cell r="K854" t="str">
            <v>ES</v>
          </cell>
          <cell r="L854" t="str">
            <v>MONTANHA</v>
          </cell>
        </row>
        <row r="855">
          <cell r="K855" t="str">
            <v>ES</v>
          </cell>
          <cell r="L855" t="str">
            <v>MUCURICI</v>
          </cell>
        </row>
        <row r="856">
          <cell r="K856" t="str">
            <v>ES</v>
          </cell>
          <cell r="L856" t="str">
            <v>MUNIZ FREIRE</v>
          </cell>
        </row>
        <row r="857">
          <cell r="K857" t="str">
            <v>ES</v>
          </cell>
          <cell r="L857" t="str">
            <v>MUQUI</v>
          </cell>
        </row>
        <row r="858">
          <cell r="K858" t="str">
            <v>ES</v>
          </cell>
          <cell r="L858" t="str">
            <v>NOVA VENECIA</v>
          </cell>
        </row>
        <row r="859">
          <cell r="K859" t="str">
            <v>ES</v>
          </cell>
          <cell r="L859" t="str">
            <v>PANCAS</v>
          </cell>
        </row>
        <row r="860">
          <cell r="K860" t="str">
            <v>ES</v>
          </cell>
          <cell r="L860" t="str">
            <v>PEDRO CANARIO</v>
          </cell>
        </row>
        <row r="861">
          <cell r="K861" t="str">
            <v>ES</v>
          </cell>
          <cell r="L861" t="str">
            <v>PINHEIROS</v>
          </cell>
        </row>
        <row r="862">
          <cell r="K862" t="str">
            <v>ES</v>
          </cell>
          <cell r="L862" t="str">
            <v>PIUMA</v>
          </cell>
        </row>
        <row r="863">
          <cell r="K863" t="str">
            <v>ES</v>
          </cell>
          <cell r="L863" t="str">
            <v>PONTO BELO</v>
          </cell>
        </row>
        <row r="864">
          <cell r="K864" t="str">
            <v>ES</v>
          </cell>
          <cell r="L864" t="str">
            <v>PRESIDENTE KENNEDY</v>
          </cell>
        </row>
        <row r="865">
          <cell r="K865" t="str">
            <v>ES</v>
          </cell>
          <cell r="L865" t="str">
            <v>RIO BANANAL</v>
          </cell>
        </row>
        <row r="866">
          <cell r="K866" t="str">
            <v>ES</v>
          </cell>
          <cell r="L866" t="str">
            <v>RIO NOVO DO SUL</v>
          </cell>
        </row>
        <row r="867">
          <cell r="K867" t="str">
            <v>ES</v>
          </cell>
          <cell r="L867" t="str">
            <v>SANTA LEOPOLDINA</v>
          </cell>
        </row>
        <row r="868">
          <cell r="K868" t="str">
            <v>ES</v>
          </cell>
          <cell r="L868" t="str">
            <v>SANTA MARIA DE JETIBA</v>
          </cell>
        </row>
        <row r="869">
          <cell r="K869" t="str">
            <v>ES</v>
          </cell>
          <cell r="L869" t="str">
            <v>SANTA TERESA</v>
          </cell>
        </row>
        <row r="870">
          <cell r="K870" t="str">
            <v>ES</v>
          </cell>
          <cell r="L870" t="str">
            <v>SAO DOMINGOS DO NORTE</v>
          </cell>
        </row>
        <row r="871">
          <cell r="K871" t="str">
            <v>ES</v>
          </cell>
          <cell r="L871" t="str">
            <v>SAO GABRIEL DA PALHA</v>
          </cell>
        </row>
        <row r="872">
          <cell r="K872" t="str">
            <v>ES</v>
          </cell>
          <cell r="L872" t="str">
            <v>SAO JOSE DO CALCADO</v>
          </cell>
        </row>
        <row r="873">
          <cell r="K873" t="str">
            <v>ES</v>
          </cell>
          <cell r="L873" t="str">
            <v>SAO MATEUS</v>
          </cell>
        </row>
        <row r="874">
          <cell r="K874" t="str">
            <v>ES</v>
          </cell>
          <cell r="L874" t="str">
            <v>SAO ROQUE DO CANAA</v>
          </cell>
        </row>
        <row r="875">
          <cell r="K875" t="str">
            <v>ES</v>
          </cell>
          <cell r="L875" t="str">
            <v>SERRA</v>
          </cell>
        </row>
        <row r="876">
          <cell r="K876" t="str">
            <v>ES</v>
          </cell>
          <cell r="L876" t="str">
            <v>SOORETAMA</v>
          </cell>
        </row>
        <row r="877">
          <cell r="K877" t="str">
            <v>ES</v>
          </cell>
          <cell r="L877" t="str">
            <v>VARGEM ALTA</v>
          </cell>
        </row>
        <row r="878">
          <cell r="K878" t="str">
            <v>ES</v>
          </cell>
          <cell r="L878" t="str">
            <v>VENDA NOVA DO IMIGRANTE</v>
          </cell>
        </row>
        <row r="879">
          <cell r="K879" t="str">
            <v>ES</v>
          </cell>
          <cell r="L879" t="str">
            <v>VIANA</v>
          </cell>
        </row>
        <row r="880">
          <cell r="K880" t="str">
            <v>ES</v>
          </cell>
          <cell r="L880" t="str">
            <v>VILA PAVAO</v>
          </cell>
        </row>
        <row r="881">
          <cell r="K881" t="str">
            <v>ES</v>
          </cell>
          <cell r="L881" t="str">
            <v>VILA VALERIO</v>
          </cell>
        </row>
        <row r="882">
          <cell r="K882" t="str">
            <v>ES</v>
          </cell>
          <cell r="L882" t="str">
            <v>VILA VELHA</v>
          </cell>
        </row>
        <row r="883">
          <cell r="K883" t="str">
            <v>ES</v>
          </cell>
          <cell r="L883" t="str">
            <v>VITORIA</v>
          </cell>
        </row>
        <row r="884">
          <cell r="K884" t="str">
            <v>GO</v>
          </cell>
          <cell r="L884" t="str">
            <v>ABADIA DE GOIAS</v>
          </cell>
        </row>
        <row r="885">
          <cell r="K885" t="str">
            <v>GO</v>
          </cell>
          <cell r="L885" t="str">
            <v>ABADIANIA</v>
          </cell>
        </row>
        <row r="886">
          <cell r="K886" t="str">
            <v>GO</v>
          </cell>
          <cell r="L886" t="str">
            <v>ACREUNA</v>
          </cell>
        </row>
        <row r="887">
          <cell r="K887" t="str">
            <v>GO</v>
          </cell>
          <cell r="L887" t="str">
            <v>ADELANDIA</v>
          </cell>
        </row>
        <row r="888">
          <cell r="K888" t="str">
            <v>GO</v>
          </cell>
          <cell r="L888" t="str">
            <v>AGUA FRIA DE GOIAS</v>
          </cell>
        </row>
        <row r="889">
          <cell r="K889" t="str">
            <v>GO</v>
          </cell>
          <cell r="L889" t="str">
            <v>AGUA LIMPA</v>
          </cell>
        </row>
        <row r="890">
          <cell r="K890" t="str">
            <v>GO</v>
          </cell>
          <cell r="L890" t="str">
            <v>AGUAS LINDAS DE GOIAS</v>
          </cell>
        </row>
        <row r="891">
          <cell r="K891" t="str">
            <v>GO</v>
          </cell>
          <cell r="L891" t="str">
            <v>ALEXANIA</v>
          </cell>
        </row>
        <row r="892">
          <cell r="K892" t="str">
            <v>GO</v>
          </cell>
          <cell r="L892" t="str">
            <v>ALOANDIA</v>
          </cell>
        </row>
        <row r="893">
          <cell r="K893" t="str">
            <v>GO</v>
          </cell>
          <cell r="L893" t="str">
            <v>ALTO HORIZONTE</v>
          </cell>
        </row>
        <row r="894">
          <cell r="K894" t="str">
            <v>GO</v>
          </cell>
          <cell r="L894" t="str">
            <v>ALTO PARAISO DE GOIAS</v>
          </cell>
        </row>
        <row r="895">
          <cell r="K895" t="str">
            <v>GO</v>
          </cell>
          <cell r="L895" t="str">
            <v>ALVORADA DO NORTE</v>
          </cell>
        </row>
        <row r="896">
          <cell r="K896" t="str">
            <v>GO</v>
          </cell>
          <cell r="L896" t="str">
            <v>AMARALINA</v>
          </cell>
        </row>
        <row r="897">
          <cell r="K897" t="str">
            <v>GO</v>
          </cell>
          <cell r="L897" t="str">
            <v>AMERICANO DO BRASIL</v>
          </cell>
        </row>
        <row r="898">
          <cell r="K898" t="str">
            <v>GO</v>
          </cell>
          <cell r="L898" t="str">
            <v>AMORINOPOLIS</v>
          </cell>
        </row>
        <row r="899">
          <cell r="K899" t="str">
            <v>GO</v>
          </cell>
          <cell r="L899" t="str">
            <v>ANAPOLIS</v>
          </cell>
        </row>
        <row r="900">
          <cell r="K900" t="str">
            <v>GO</v>
          </cell>
          <cell r="L900" t="str">
            <v>ANHANGUERA</v>
          </cell>
        </row>
        <row r="901">
          <cell r="K901" t="str">
            <v>GO</v>
          </cell>
          <cell r="L901" t="str">
            <v>ANICUNS</v>
          </cell>
        </row>
        <row r="902">
          <cell r="K902" t="str">
            <v>GO</v>
          </cell>
          <cell r="L902" t="str">
            <v>APARECIDA DE GOIANIA</v>
          </cell>
        </row>
        <row r="903">
          <cell r="K903" t="str">
            <v>GO</v>
          </cell>
          <cell r="L903" t="str">
            <v>APARECIDA DO RIO DOCE</v>
          </cell>
        </row>
        <row r="904">
          <cell r="K904" t="str">
            <v>GO</v>
          </cell>
          <cell r="L904" t="str">
            <v>APORE</v>
          </cell>
        </row>
        <row r="905">
          <cell r="K905" t="str">
            <v>GO</v>
          </cell>
          <cell r="L905" t="str">
            <v>ARACU</v>
          </cell>
        </row>
        <row r="906">
          <cell r="K906" t="str">
            <v>GO</v>
          </cell>
          <cell r="L906" t="str">
            <v>ARAGARCAS</v>
          </cell>
        </row>
        <row r="907">
          <cell r="K907" t="str">
            <v>GO</v>
          </cell>
          <cell r="L907" t="str">
            <v>ARAGOIANIA</v>
          </cell>
        </row>
        <row r="908">
          <cell r="K908" t="str">
            <v>GO</v>
          </cell>
          <cell r="L908" t="str">
            <v>ARAGUAPAZ</v>
          </cell>
        </row>
        <row r="909">
          <cell r="K909" t="str">
            <v>GO</v>
          </cell>
          <cell r="L909" t="str">
            <v>ARENOPOLIS</v>
          </cell>
        </row>
        <row r="910">
          <cell r="K910" t="str">
            <v>GO</v>
          </cell>
          <cell r="L910" t="str">
            <v>ARUANA</v>
          </cell>
        </row>
        <row r="911">
          <cell r="K911" t="str">
            <v>GO</v>
          </cell>
          <cell r="L911" t="str">
            <v>AURILANDIA</v>
          </cell>
        </row>
        <row r="912">
          <cell r="K912" t="str">
            <v>GO</v>
          </cell>
          <cell r="L912" t="str">
            <v>AVELINOPOLIS</v>
          </cell>
        </row>
        <row r="913">
          <cell r="K913" t="str">
            <v>GO</v>
          </cell>
          <cell r="L913" t="str">
            <v>BALIZA</v>
          </cell>
        </row>
        <row r="914">
          <cell r="K914" t="str">
            <v>GO</v>
          </cell>
          <cell r="L914" t="str">
            <v>BARRO ALTO</v>
          </cell>
        </row>
        <row r="915">
          <cell r="K915" t="str">
            <v>GO</v>
          </cell>
          <cell r="L915" t="str">
            <v>BELA VISTA DE GOIAS</v>
          </cell>
        </row>
        <row r="916">
          <cell r="K916" t="str">
            <v>GO</v>
          </cell>
          <cell r="L916" t="str">
            <v>BOM JARDIM DE GOIAS</v>
          </cell>
        </row>
        <row r="917">
          <cell r="K917" t="str">
            <v>GO</v>
          </cell>
          <cell r="L917" t="str">
            <v>BOM JESUS DE GOIAS</v>
          </cell>
        </row>
        <row r="918">
          <cell r="K918" t="str">
            <v>GO</v>
          </cell>
          <cell r="L918" t="str">
            <v>BONFINOPOLIS</v>
          </cell>
        </row>
        <row r="919">
          <cell r="K919" t="str">
            <v>GO</v>
          </cell>
          <cell r="L919" t="str">
            <v>BONOPOLIS</v>
          </cell>
        </row>
        <row r="920">
          <cell r="K920" t="str">
            <v>GO</v>
          </cell>
          <cell r="L920" t="str">
            <v>BRAZABRANTES</v>
          </cell>
        </row>
        <row r="921">
          <cell r="K921" t="str">
            <v>GO</v>
          </cell>
          <cell r="L921" t="str">
            <v>BRITANIA</v>
          </cell>
        </row>
        <row r="922">
          <cell r="K922" t="str">
            <v>GO</v>
          </cell>
          <cell r="L922" t="str">
            <v>BURITI ALEGRE</v>
          </cell>
        </row>
        <row r="923">
          <cell r="K923" t="str">
            <v>GO</v>
          </cell>
          <cell r="L923" t="str">
            <v>BURITI DE GOIAS</v>
          </cell>
        </row>
        <row r="924">
          <cell r="K924" t="str">
            <v>GO</v>
          </cell>
          <cell r="L924" t="str">
            <v>BURITINOPOLIS</v>
          </cell>
        </row>
        <row r="925">
          <cell r="K925" t="str">
            <v>GO</v>
          </cell>
          <cell r="L925" t="str">
            <v>CABECEIRAS</v>
          </cell>
        </row>
        <row r="926">
          <cell r="K926" t="str">
            <v>GO</v>
          </cell>
          <cell r="L926" t="str">
            <v>CACHOEIRA ALTA</v>
          </cell>
        </row>
        <row r="927">
          <cell r="K927" t="str">
            <v>GO</v>
          </cell>
          <cell r="L927" t="str">
            <v>CACHOEIRA DE GOIAS</v>
          </cell>
        </row>
        <row r="928">
          <cell r="K928" t="str">
            <v>GO</v>
          </cell>
          <cell r="L928" t="str">
            <v>CACHOEIRA DOURADA</v>
          </cell>
        </row>
        <row r="929">
          <cell r="K929" t="str">
            <v>GO</v>
          </cell>
          <cell r="L929" t="str">
            <v>CACU</v>
          </cell>
        </row>
        <row r="930">
          <cell r="K930" t="str">
            <v>GO</v>
          </cell>
          <cell r="L930" t="str">
            <v>CAIAPONIA</v>
          </cell>
        </row>
        <row r="931">
          <cell r="K931" t="str">
            <v>GO</v>
          </cell>
          <cell r="L931" t="str">
            <v>CALDAS NOVAS</v>
          </cell>
        </row>
        <row r="932">
          <cell r="K932" t="str">
            <v>GO</v>
          </cell>
          <cell r="L932" t="str">
            <v>CALDAZINHA</v>
          </cell>
        </row>
        <row r="933">
          <cell r="K933" t="str">
            <v>GO</v>
          </cell>
          <cell r="L933" t="str">
            <v>CAMPESTRE DE GOIAS</v>
          </cell>
        </row>
        <row r="934">
          <cell r="K934" t="str">
            <v>GO</v>
          </cell>
          <cell r="L934" t="str">
            <v>CAMPINACU</v>
          </cell>
        </row>
        <row r="935">
          <cell r="K935" t="str">
            <v>GO</v>
          </cell>
          <cell r="L935" t="str">
            <v>CAMPINORTE</v>
          </cell>
        </row>
        <row r="936">
          <cell r="K936" t="str">
            <v>GO</v>
          </cell>
          <cell r="L936" t="str">
            <v>CAMPO ALEGRE DE GOIAS</v>
          </cell>
        </row>
        <row r="937">
          <cell r="K937" t="str">
            <v>GO</v>
          </cell>
          <cell r="L937" t="str">
            <v>CAMPO LIMPO DE GOIAS</v>
          </cell>
        </row>
        <row r="938">
          <cell r="K938" t="str">
            <v>GO</v>
          </cell>
          <cell r="L938" t="str">
            <v>CAMPOS BELOS</v>
          </cell>
        </row>
        <row r="939">
          <cell r="K939" t="str">
            <v>GO</v>
          </cell>
          <cell r="L939" t="str">
            <v>CAMPOS VERDES</v>
          </cell>
        </row>
        <row r="940">
          <cell r="K940" t="str">
            <v>GO</v>
          </cell>
          <cell r="L940" t="str">
            <v>CARMO DO RIO VERDE</v>
          </cell>
        </row>
        <row r="941">
          <cell r="K941" t="str">
            <v>GO</v>
          </cell>
          <cell r="L941" t="str">
            <v>CASTELANDIA</v>
          </cell>
        </row>
        <row r="942">
          <cell r="K942" t="str">
            <v>GO</v>
          </cell>
          <cell r="L942" t="str">
            <v>CATALAO</v>
          </cell>
        </row>
        <row r="943">
          <cell r="K943" t="str">
            <v>GO</v>
          </cell>
          <cell r="L943" t="str">
            <v>CATURAI</v>
          </cell>
        </row>
        <row r="944">
          <cell r="K944" t="str">
            <v>GO</v>
          </cell>
          <cell r="L944" t="str">
            <v>CAVALCANTE</v>
          </cell>
        </row>
        <row r="945">
          <cell r="K945" t="str">
            <v>GO</v>
          </cell>
          <cell r="L945" t="str">
            <v>CERES</v>
          </cell>
        </row>
        <row r="946">
          <cell r="K946" t="str">
            <v>GO</v>
          </cell>
          <cell r="L946" t="str">
            <v>CEZARINA</v>
          </cell>
        </row>
        <row r="947">
          <cell r="K947" t="str">
            <v>GO</v>
          </cell>
          <cell r="L947" t="str">
            <v>CHAPADAO DO CEU</v>
          </cell>
        </row>
        <row r="948">
          <cell r="K948" t="str">
            <v>GO</v>
          </cell>
          <cell r="L948" t="str">
            <v>CIDADE OCIDENTAL</v>
          </cell>
        </row>
        <row r="949">
          <cell r="K949" t="str">
            <v>GO</v>
          </cell>
          <cell r="L949" t="str">
            <v>COCALZINHO DE GOIAS</v>
          </cell>
        </row>
        <row r="950">
          <cell r="K950" t="str">
            <v>GO</v>
          </cell>
          <cell r="L950" t="str">
            <v>COLINAS DO SUL</v>
          </cell>
        </row>
        <row r="951">
          <cell r="K951" t="str">
            <v>GO</v>
          </cell>
          <cell r="L951" t="str">
            <v>CORREGO DO OURO</v>
          </cell>
        </row>
        <row r="952">
          <cell r="K952" t="str">
            <v>GO</v>
          </cell>
          <cell r="L952" t="str">
            <v>CORUMBA DE GOIAS</v>
          </cell>
        </row>
        <row r="953">
          <cell r="K953" t="str">
            <v>GO</v>
          </cell>
          <cell r="L953" t="str">
            <v>CORUMBAIBA</v>
          </cell>
        </row>
        <row r="954">
          <cell r="K954" t="str">
            <v>GO</v>
          </cell>
          <cell r="L954" t="str">
            <v>CRISTALINA</v>
          </cell>
        </row>
        <row r="955">
          <cell r="K955" t="str">
            <v>GO</v>
          </cell>
          <cell r="L955" t="str">
            <v>CRISTIANOPOLIS</v>
          </cell>
        </row>
        <row r="956">
          <cell r="K956" t="str">
            <v>GO</v>
          </cell>
          <cell r="L956" t="str">
            <v>CRIXAS</v>
          </cell>
        </row>
        <row r="957">
          <cell r="K957" t="str">
            <v>GO</v>
          </cell>
          <cell r="L957" t="str">
            <v>CROMINIA</v>
          </cell>
        </row>
        <row r="958">
          <cell r="K958" t="str">
            <v>GO</v>
          </cell>
          <cell r="L958" t="str">
            <v>CUMARI</v>
          </cell>
        </row>
        <row r="959">
          <cell r="K959" t="str">
            <v>GO</v>
          </cell>
          <cell r="L959" t="str">
            <v>DAMIANOPOLIS</v>
          </cell>
        </row>
        <row r="960">
          <cell r="K960" t="str">
            <v>GO</v>
          </cell>
          <cell r="L960" t="str">
            <v>DAMOLANDIA</v>
          </cell>
        </row>
        <row r="961">
          <cell r="K961" t="str">
            <v>GO</v>
          </cell>
          <cell r="L961" t="str">
            <v>DAVINOPOLIS</v>
          </cell>
        </row>
        <row r="962">
          <cell r="K962" t="str">
            <v>GO</v>
          </cell>
          <cell r="L962" t="str">
            <v>DIORAMA</v>
          </cell>
        </row>
        <row r="963">
          <cell r="K963" t="str">
            <v>GO</v>
          </cell>
          <cell r="L963" t="str">
            <v>DIVINOPOLIS DE GOIAS</v>
          </cell>
        </row>
        <row r="964">
          <cell r="K964" t="str">
            <v>GO</v>
          </cell>
          <cell r="L964" t="str">
            <v>DOVERLANDIA</v>
          </cell>
        </row>
        <row r="965">
          <cell r="K965" t="str">
            <v>GO</v>
          </cell>
          <cell r="L965" t="str">
            <v>EDEALINA</v>
          </cell>
        </row>
        <row r="966">
          <cell r="K966" t="str">
            <v>GO</v>
          </cell>
          <cell r="L966" t="str">
            <v>EDEIA</v>
          </cell>
        </row>
        <row r="967">
          <cell r="K967" t="str">
            <v>GO</v>
          </cell>
          <cell r="L967" t="str">
            <v>ESTRELA DO NORTE</v>
          </cell>
        </row>
        <row r="968">
          <cell r="K968" t="str">
            <v>GO</v>
          </cell>
          <cell r="L968" t="str">
            <v>FAINA</v>
          </cell>
        </row>
        <row r="969">
          <cell r="K969" t="str">
            <v>GO</v>
          </cell>
          <cell r="L969" t="str">
            <v>FAZENDA NOVA</v>
          </cell>
        </row>
        <row r="970">
          <cell r="K970" t="str">
            <v>GO</v>
          </cell>
          <cell r="L970" t="str">
            <v>FIRMINOPOLIS</v>
          </cell>
        </row>
        <row r="971">
          <cell r="K971" t="str">
            <v>GO</v>
          </cell>
          <cell r="L971" t="str">
            <v>FLORES DE GOIAS</v>
          </cell>
        </row>
        <row r="972">
          <cell r="K972" t="str">
            <v>GO</v>
          </cell>
          <cell r="L972" t="str">
            <v>FORMOSA</v>
          </cell>
        </row>
        <row r="973">
          <cell r="K973" t="str">
            <v>GO</v>
          </cell>
          <cell r="L973" t="str">
            <v>FORMOSO</v>
          </cell>
        </row>
        <row r="974">
          <cell r="K974" t="str">
            <v>GO</v>
          </cell>
          <cell r="L974" t="str">
            <v>GAMELEIRA DE GOIAS</v>
          </cell>
        </row>
        <row r="975">
          <cell r="K975" t="str">
            <v>GO</v>
          </cell>
          <cell r="L975" t="str">
            <v>GOIANAPOLIS</v>
          </cell>
        </row>
        <row r="976">
          <cell r="K976" t="str">
            <v>GO</v>
          </cell>
          <cell r="L976" t="str">
            <v>GOIANDIRA</v>
          </cell>
        </row>
        <row r="977">
          <cell r="K977" t="str">
            <v>GO</v>
          </cell>
          <cell r="L977" t="str">
            <v>GOIANESIA</v>
          </cell>
        </row>
        <row r="978">
          <cell r="K978" t="str">
            <v>GO</v>
          </cell>
          <cell r="L978" t="str">
            <v>GOIANIA</v>
          </cell>
        </row>
        <row r="979">
          <cell r="K979" t="str">
            <v>GO</v>
          </cell>
          <cell r="L979" t="str">
            <v>GOIANIRA</v>
          </cell>
        </row>
        <row r="980">
          <cell r="K980" t="str">
            <v>GO</v>
          </cell>
          <cell r="L980" t="str">
            <v>GOIAS</v>
          </cell>
        </row>
        <row r="981">
          <cell r="K981" t="str">
            <v>GO</v>
          </cell>
          <cell r="L981" t="str">
            <v>GOIATUBA</v>
          </cell>
        </row>
        <row r="982">
          <cell r="K982" t="str">
            <v>GO</v>
          </cell>
          <cell r="L982" t="str">
            <v>GOUVELANDIA</v>
          </cell>
        </row>
        <row r="983">
          <cell r="K983" t="str">
            <v>GO</v>
          </cell>
          <cell r="L983" t="str">
            <v>GUAPO</v>
          </cell>
        </row>
        <row r="984">
          <cell r="K984" t="str">
            <v>GO</v>
          </cell>
          <cell r="L984" t="str">
            <v>GUARAITA</v>
          </cell>
        </row>
        <row r="985">
          <cell r="K985" t="str">
            <v>GO</v>
          </cell>
          <cell r="L985" t="str">
            <v>GUARANI DE GOIAS</v>
          </cell>
        </row>
        <row r="986">
          <cell r="K986" t="str">
            <v>GO</v>
          </cell>
          <cell r="L986" t="str">
            <v>GUARINOS</v>
          </cell>
        </row>
        <row r="987">
          <cell r="K987" t="str">
            <v>GO</v>
          </cell>
          <cell r="L987" t="str">
            <v>HEITORAI</v>
          </cell>
        </row>
        <row r="988">
          <cell r="K988" t="str">
            <v>GO</v>
          </cell>
          <cell r="L988" t="str">
            <v>HIDROLANDIA</v>
          </cell>
        </row>
        <row r="989">
          <cell r="K989" t="str">
            <v>GO</v>
          </cell>
          <cell r="L989" t="str">
            <v>HIDROLINA</v>
          </cell>
        </row>
        <row r="990">
          <cell r="K990" t="str">
            <v>GO</v>
          </cell>
          <cell r="L990" t="str">
            <v>IACIARA</v>
          </cell>
        </row>
        <row r="991">
          <cell r="K991" t="str">
            <v>GO</v>
          </cell>
          <cell r="L991" t="str">
            <v>INACIOLANDIA</v>
          </cell>
        </row>
        <row r="992">
          <cell r="K992" t="str">
            <v>GO</v>
          </cell>
          <cell r="L992" t="str">
            <v>INDIARA</v>
          </cell>
        </row>
        <row r="993">
          <cell r="K993" t="str">
            <v>GO</v>
          </cell>
          <cell r="L993" t="str">
            <v>INHUMAS</v>
          </cell>
        </row>
        <row r="994">
          <cell r="K994" t="str">
            <v>GO</v>
          </cell>
          <cell r="L994" t="str">
            <v>IPAMERI</v>
          </cell>
        </row>
        <row r="995">
          <cell r="K995" t="str">
            <v>GO</v>
          </cell>
          <cell r="L995" t="str">
            <v>IPIRANGA DE GOIAS</v>
          </cell>
        </row>
        <row r="996">
          <cell r="K996" t="str">
            <v>GO</v>
          </cell>
          <cell r="L996" t="str">
            <v>IPORA</v>
          </cell>
        </row>
        <row r="997">
          <cell r="K997" t="str">
            <v>GO</v>
          </cell>
          <cell r="L997" t="str">
            <v>ISRAELANDIA</v>
          </cell>
        </row>
        <row r="998">
          <cell r="K998" t="str">
            <v>GO</v>
          </cell>
          <cell r="L998" t="str">
            <v>ITABERAI</v>
          </cell>
        </row>
        <row r="999">
          <cell r="K999" t="str">
            <v>GO</v>
          </cell>
          <cell r="L999" t="str">
            <v>ITAGUARI</v>
          </cell>
        </row>
        <row r="1000">
          <cell r="K1000" t="str">
            <v>GO</v>
          </cell>
          <cell r="L1000" t="str">
            <v>ITAGUARU</v>
          </cell>
        </row>
        <row r="1001">
          <cell r="K1001" t="str">
            <v>GO</v>
          </cell>
          <cell r="L1001" t="str">
            <v>ITAJA</v>
          </cell>
        </row>
        <row r="1002">
          <cell r="K1002" t="str">
            <v>GO</v>
          </cell>
          <cell r="L1002" t="str">
            <v>ITAPACI</v>
          </cell>
        </row>
        <row r="1003">
          <cell r="K1003" t="str">
            <v>GO</v>
          </cell>
          <cell r="L1003" t="str">
            <v>ITAPIRAPUA</v>
          </cell>
        </row>
        <row r="1004">
          <cell r="K1004" t="str">
            <v>GO</v>
          </cell>
          <cell r="L1004" t="str">
            <v>ITAPURANGA</v>
          </cell>
        </row>
        <row r="1005">
          <cell r="K1005" t="str">
            <v>GO</v>
          </cell>
          <cell r="L1005" t="str">
            <v>ITARUMA</v>
          </cell>
        </row>
        <row r="1006">
          <cell r="K1006" t="str">
            <v>GO</v>
          </cell>
          <cell r="L1006" t="str">
            <v>ITAUCU</v>
          </cell>
        </row>
        <row r="1007">
          <cell r="K1007" t="str">
            <v>GO</v>
          </cell>
          <cell r="L1007" t="str">
            <v>ITUMBIARA</v>
          </cell>
        </row>
        <row r="1008">
          <cell r="K1008" t="str">
            <v>GO</v>
          </cell>
          <cell r="L1008" t="str">
            <v>IVOLANDIA</v>
          </cell>
        </row>
        <row r="1009">
          <cell r="K1009" t="str">
            <v>GO</v>
          </cell>
          <cell r="L1009" t="str">
            <v>JANDAIA</v>
          </cell>
        </row>
        <row r="1010">
          <cell r="K1010" t="str">
            <v>GO</v>
          </cell>
          <cell r="L1010" t="str">
            <v>JARAGUA</v>
          </cell>
        </row>
        <row r="1011">
          <cell r="K1011" t="str">
            <v>GO</v>
          </cell>
          <cell r="L1011" t="str">
            <v>JATAI</v>
          </cell>
        </row>
        <row r="1012">
          <cell r="K1012" t="str">
            <v>GO</v>
          </cell>
          <cell r="L1012" t="str">
            <v>JAUPACI</v>
          </cell>
        </row>
        <row r="1013">
          <cell r="K1013" t="str">
            <v>GO</v>
          </cell>
          <cell r="L1013" t="str">
            <v>JESUPOLIS</v>
          </cell>
        </row>
        <row r="1014">
          <cell r="K1014" t="str">
            <v>GO</v>
          </cell>
          <cell r="L1014" t="str">
            <v>JOVIANIA</v>
          </cell>
        </row>
        <row r="1015">
          <cell r="K1015" t="str">
            <v>GO</v>
          </cell>
          <cell r="L1015" t="str">
            <v>JUSSARA</v>
          </cell>
        </row>
        <row r="1016">
          <cell r="K1016" t="str">
            <v>GO</v>
          </cell>
          <cell r="L1016" t="str">
            <v>LAGOA SANTA</v>
          </cell>
        </row>
        <row r="1017">
          <cell r="K1017" t="str">
            <v>GO</v>
          </cell>
          <cell r="L1017" t="str">
            <v>LEOPOLDO DE BULHOES</v>
          </cell>
        </row>
        <row r="1018">
          <cell r="K1018" t="str">
            <v>GO</v>
          </cell>
          <cell r="L1018" t="str">
            <v>LUZIANIA</v>
          </cell>
        </row>
        <row r="1019">
          <cell r="K1019" t="str">
            <v>GO</v>
          </cell>
          <cell r="L1019" t="str">
            <v>MAIRIPOTABA</v>
          </cell>
        </row>
        <row r="1020">
          <cell r="K1020" t="str">
            <v>GO</v>
          </cell>
          <cell r="L1020" t="str">
            <v>MAMBAI</v>
          </cell>
        </row>
        <row r="1021">
          <cell r="K1021" t="str">
            <v>GO</v>
          </cell>
          <cell r="L1021" t="str">
            <v>MARA ROSA</v>
          </cell>
        </row>
        <row r="1022">
          <cell r="K1022" t="str">
            <v>GO</v>
          </cell>
          <cell r="L1022" t="str">
            <v>MARZAGAO</v>
          </cell>
        </row>
        <row r="1023">
          <cell r="K1023" t="str">
            <v>GO</v>
          </cell>
          <cell r="L1023" t="str">
            <v>MATRINCHA</v>
          </cell>
        </row>
        <row r="1024">
          <cell r="K1024" t="str">
            <v>GO</v>
          </cell>
          <cell r="L1024" t="str">
            <v>MAURILANDIA</v>
          </cell>
        </row>
        <row r="1025">
          <cell r="K1025" t="str">
            <v>GO</v>
          </cell>
          <cell r="L1025" t="str">
            <v>MIMOSO DE GOIAS</v>
          </cell>
        </row>
        <row r="1026">
          <cell r="K1026" t="str">
            <v>GO</v>
          </cell>
          <cell r="L1026" t="str">
            <v>MINACU</v>
          </cell>
        </row>
        <row r="1027">
          <cell r="K1027" t="str">
            <v>GO</v>
          </cell>
          <cell r="L1027" t="str">
            <v>MINEIROS</v>
          </cell>
        </row>
        <row r="1028">
          <cell r="K1028" t="str">
            <v>GO</v>
          </cell>
          <cell r="L1028" t="str">
            <v>MOIPORA</v>
          </cell>
        </row>
        <row r="1029">
          <cell r="K1029" t="str">
            <v>GO</v>
          </cell>
          <cell r="L1029" t="str">
            <v>MONTE ALEGRE DE GOIAS</v>
          </cell>
        </row>
        <row r="1030">
          <cell r="K1030" t="str">
            <v>GO</v>
          </cell>
          <cell r="L1030" t="str">
            <v>MONTES CLAROS DE GOIAS</v>
          </cell>
        </row>
        <row r="1031">
          <cell r="K1031" t="str">
            <v>GO</v>
          </cell>
          <cell r="L1031" t="str">
            <v>MONTIVIDIU</v>
          </cell>
        </row>
        <row r="1032">
          <cell r="K1032" t="str">
            <v>GO</v>
          </cell>
          <cell r="L1032" t="str">
            <v>MONTIVIDIU DO NORTE</v>
          </cell>
        </row>
        <row r="1033">
          <cell r="K1033" t="str">
            <v>GO</v>
          </cell>
          <cell r="L1033" t="str">
            <v>MORRINHOS</v>
          </cell>
        </row>
        <row r="1034">
          <cell r="K1034" t="str">
            <v>GO</v>
          </cell>
          <cell r="L1034" t="str">
            <v>MORRO AGUDO DE GOIAS</v>
          </cell>
        </row>
        <row r="1035">
          <cell r="K1035" t="str">
            <v>GO</v>
          </cell>
          <cell r="L1035" t="str">
            <v>MOSSAMEDES</v>
          </cell>
        </row>
        <row r="1036">
          <cell r="K1036" t="str">
            <v>GO</v>
          </cell>
          <cell r="L1036" t="str">
            <v>MOZARLANDIA</v>
          </cell>
        </row>
        <row r="1037">
          <cell r="K1037" t="str">
            <v>GO</v>
          </cell>
          <cell r="L1037" t="str">
            <v>MUNDO NOVO</v>
          </cell>
        </row>
        <row r="1038">
          <cell r="K1038" t="str">
            <v>GO</v>
          </cell>
          <cell r="L1038" t="str">
            <v>MUTUNOPOLIS</v>
          </cell>
        </row>
        <row r="1039">
          <cell r="K1039" t="str">
            <v>GO</v>
          </cell>
          <cell r="L1039" t="str">
            <v>NAZARIO</v>
          </cell>
        </row>
        <row r="1040">
          <cell r="K1040" t="str">
            <v>GO</v>
          </cell>
          <cell r="L1040" t="str">
            <v>NEROPOLIS</v>
          </cell>
        </row>
        <row r="1041">
          <cell r="K1041" t="str">
            <v>GO</v>
          </cell>
          <cell r="L1041" t="str">
            <v>NIQUELANDIA</v>
          </cell>
        </row>
        <row r="1042">
          <cell r="K1042" t="str">
            <v>GO</v>
          </cell>
          <cell r="L1042" t="str">
            <v>NOVA AMERICA</v>
          </cell>
        </row>
        <row r="1043">
          <cell r="K1043" t="str">
            <v>GO</v>
          </cell>
          <cell r="L1043" t="str">
            <v>NOVA AURORA</v>
          </cell>
        </row>
        <row r="1044">
          <cell r="K1044" t="str">
            <v>GO</v>
          </cell>
          <cell r="L1044" t="str">
            <v>NOVA CRIXAS</v>
          </cell>
        </row>
        <row r="1045">
          <cell r="K1045" t="str">
            <v>GO</v>
          </cell>
          <cell r="L1045" t="str">
            <v>NOVA GLORIA</v>
          </cell>
        </row>
        <row r="1046">
          <cell r="K1046" t="str">
            <v>GO</v>
          </cell>
          <cell r="L1046" t="str">
            <v>NOVA IGUACU DE GOIAS</v>
          </cell>
        </row>
        <row r="1047">
          <cell r="K1047" t="str">
            <v>GO</v>
          </cell>
          <cell r="L1047" t="str">
            <v>NOVA ROMA</v>
          </cell>
        </row>
        <row r="1048">
          <cell r="K1048" t="str">
            <v>GO</v>
          </cell>
          <cell r="L1048" t="str">
            <v>NOVA VENEZA</v>
          </cell>
        </row>
        <row r="1049">
          <cell r="K1049" t="str">
            <v>GO</v>
          </cell>
          <cell r="L1049" t="str">
            <v>NOVO BRASIL</v>
          </cell>
        </row>
        <row r="1050">
          <cell r="K1050" t="str">
            <v>GO</v>
          </cell>
          <cell r="L1050" t="str">
            <v>NOVO GAMA</v>
          </cell>
        </row>
        <row r="1051">
          <cell r="K1051" t="str">
            <v>GO</v>
          </cell>
          <cell r="L1051" t="str">
            <v>NOVO PLANALTO</v>
          </cell>
        </row>
        <row r="1052">
          <cell r="K1052" t="str">
            <v>GO</v>
          </cell>
          <cell r="L1052" t="str">
            <v>ORIZONA</v>
          </cell>
        </row>
        <row r="1053">
          <cell r="K1053" t="str">
            <v>GO</v>
          </cell>
          <cell r="L1053" t="str">
            <v>OURO VERDE DE GOIAS</v>
          </cell>
        </row>
        <row r="1054">
          <cell r="K1054" t="str">
            <v>GO</v>
          </cell>
          <cell r="L1054" t="str">
            <v>OUVIDOR</v>
          </cell>
        </row>
        <row r="1055">
          <cell r="K1055" t="str">
            <v>GO</v>
          </cell>
          <cell r="L1055" t="str">
            <v>PADRE BERNARDO</v>
          </cell>
        </row>
        <row r="1056">
          <cell r="K1056" t="str">
            <v>GO</v>
          </cell>
          <cell r="L1056" t="str">
            <v>PALESTINA DE GOIAS</v>
          </cell>
        </row>
        <row r="1057">
          <cell r="K1057" t="str">
            <v>GO</v>
          </cell>
          <cell r="L1057" t="str">
            <v>PALMEIRAS DE GOIAS</v>
          </cell>
        </row>
        <row r="1058">
          <cell r="K1058" t="str">
            <v>GO</v>
          </cell>
          <cell r="L1058" t="str">
            <v>PALMELO</v>
          </cell>
        </row>
        <row r="1059">
          <cell r="K1059" t="str">
            <v>GO</v>
          </cell>
          <cell r="L1059" t="str">
            <v>PALMINOPOLIS</v>
          </cell>
        </row>
        <row r="1060">
          <cell r="K1060" t="str">
            <v>GO</v>
          </cell>
          <cell r="L1060" t="str">
            <v>PANAMA</v>
          </cell>
        </row>
        <row r="1061">
          <cell r="K1061" t="str">
            <v>GO</v>
          </cell>
          <cell r="L1061" t="str">
            <v>PARANAIGUARA</v>
          </cell>
        </row>
        <row r="1062">
          <cell r="K1062" t="str">
            <v>GO</v>
          </cell>
          <cell r="L1062" t="str">
            <v>PARAUNA</v>
          </cell>
        </row>
        <row r="1063">
          <cell r="K1063" t="str">
            <v>GO</v>
          </cell>
          <cell r="L1063" t="str">
            <v>PEROLANDIA</v>
          </cell>
        </row>
        <row r="1064">
          <cell r="K1064" t="str">
            <v>GO</v>
          </cell>
          <cell r="L1064" t="str">
            <v>PETROLINA DE GOIAS</v>
          </cell>
        </row>
        <row r="1065">
          <cell r="K1065" t="str">
            <v>GO</v>
          </cell>
          <cell r="L1065" t="str">
            <v>PILAR DE GOIAS</v>
          </cell>
        </row>
        <row r="1066">
          <cell r="K1066" t="str">
            <v>GO</v>
          </cell>
          <cell r="L1066" t="str">
            <v>PIRACANJUBA</v>
          </cell>
        </row>
        <row r="1067">
          <cell r="K1067" t="str">
            <v>GO</v>
          </cell>
          <cell r="L1067" t="str">
            <v>PIRANHAS</v>
          </cell>
        </row>
        <row r="1068">
          <cell r="K1068" t="str">
            <v>GO</v>
          </cell>
          <cell r="L1068" t="str">
            <v>PIRENOPOLIS</v>
          </cell>
        </row>
        <row r="1069">
          <cell r="K1069" t="str">
            <v>GO</v>
          </cell>
          <cell r="L1069" t="str">
            <v>PIRES DO RIO</v>
          </cell>
        </row>
        <row r="1070">
          <cell r="K1070" t="str">
            <v>GO</v>
          </cell>
          <cell r="L1070" t="str">
            <v>PLANALTINA</v>
          </cell>
        </row>
        <row r="1071">
          <cell r="K1071" t="str">
            <v>GO</v>
          </cell>
          <cell r="L1071" t="str">
            <v>PONTALINA</v>
          </cell>
        </row>
        <row r="1072">
          <cell r="K1072" t="str">
            <v>GO</v>
          </cell>
          <cell r="L1072" t="str">
            <v>PORANGATU</v>
          </cell>
        </row>
        <row r="1073">
          <cell r="K1073" t="str">
            <v>GO</v>
          </cell>
          <cell r="L1073" t="str">
            <v>PORTEIRAO</v>
          </cell>
        </row>
        <row r="1074">
          <cell r="K1074" t="str">
            <v>GO</v>
          </cell>
          <cell r="L1074" t="str">
            <v>PORTELANDIA</v>
          </cell>
        </row>
        <row r="1075">
          <cell r="K1075" t="str">
            <v>GO</v>
          </cell>
          <cell r="L1075" t="str">
            <v>POSSE</v>
          </cell>
        </row>
        <row r="1076">
          <cell r="K1076" t="str">
            <v>GO</v>
          </cell>
          <cell r="L1076" t="str">
            <v>PROFESSOR JAMIL</v>
          </cell>
        </row>
        <row r="1077">
          <cell r="K1077" t="str">
            <v>GO</v>
          </cell>
          <cell r="L1077" t="str">
            <v>QUIRINOPOLIS</v>
          </cell>
        </row>
        <row r="1078">
          <cell r="K1078" t="str">
            <v>GO</v>
          </cell>
          <cell r="L1078" t="str">
            <v>RIALMA</v>
          </cell>
        </row>
        <row r="1079">
          <cell r="K1079" t="str">
            <v>GO</v>
          </cell>
          <cell r="L1079" t="str">
            <v>RIANAPOLIS</v>
          </cell>
        </row>
        <row r="1080">
          <cell r="K1080" t="str">
            <v>GO</v>
          </cell>
          <cell r="L1080" t="str">
            <v>RIO QUENTE</v>
          </cell>
        </row>
        <row r="1081">
          <cell r="K1081" t="str">
            <v>GO</v>
          </cell>
          <cell r="L1081" t="str">
            <v>RIO VERDE</v>
          </cell>
        </row>
        <row r="1082">
          <cell r="K1082" t="str">
            <v>GO</v>
          </cell>
          <cell r="L1082" t="str">
            <v>RUBIATABA</v>
          </cell>
        </row>
        <row r="1083">
          <cell r="K1083" t="str">
            <v>GO</v>
          </cell>
          <cell r="L1083" t="str">
            <v>SANCLERLANDIA</v>
          </cell>
        </row>
        <row r="1084">
          <cell r="K1084" t="str">
            <v>GO</v>
          </cell>
          <cell r="L1084" t="str">
            <v>SANTA BARBARA DE GOIAS</v>
          </cell>
        </row>
        <row r="1085">
          <cell r="K1085" t="str">
            <v>GO</v>
          </cell>
          <cell r="L1085" t="str">
            <v>SANTA CRUZ DE GOIAS</v>
          </cell>
        </row>
        <row r="1086">
          <cell r="K1086" t="str">
            <v>GO</v>
          </cell>
          <cell r="L1086" t="str">
            <v>SANTA FE DE GOIAS</v>
          </cell>
        </row>
        <row r="1087">
          <cell r="K1087" t="str">
            <v>GO</v>
          </cell>
          <cell r="L1087" t="str">
            <v>SANTA HELENA DE GOIAS</v>
          </cell>
        </row>
        <row r="1088">
          <cell r="K1088" t="str">
            <v>GO</v>
          </cell>
          <cell r="L1088" t="str">
            <v>SANTA ISABEL</v>
          </cell>
        </row>
        <row r="1089">
          <cell r="K1089" t="str">
            <v>GO</v>
          </cell>
          <cell r="L1089" t="str">
            <v>SANTA RITA DO ARAGUAIA</v>
          </cell>
        </row>
        <row r="1090">
          <cell r="K1090" t="str">
            <v>GO</v>
          </cell>
          <cell r="L1090" t="str">
            <v>SANTA RITA DO NOVO DESTINO</v>
          </cell>
        </row>
        <row r="1091">
          <cell r="K1091" t="str">
            <v>GO</v>
          </cell>
          <cell r="L1091" t="str">
            <v>SANTA ROSA DE GOIAS</v>
          </cell>
        </row>
        <row r="1092">
          <cell r="K1092" t="str">
            <v>GO</v>
          </cell>
          <cell r="L1092" t="str">
            <v>SANTA TEREZA DE GOIAS</v>
          </cell>
        </row>
        <row r="1093">
          <cell r="K1093" t="str">
            <v>GO</v>
          </cell>
          <cell r="L1093" t="str">
            <v>SANTA TEREZINHA DE GOIAS</v>
          </cell>
        </row>
        <row r="1094">
          <cell r="K1094" t="str">
            <v>GO</v>
          </cell>
          <cell r="L1094" t="str">
            <v>SANTO ANTONIO DA BARRA</v>
          </cell>
        </row>
        <row r="1095">
          <cell r="K1095" t="str">
            <v>GO</v>
          </cell>
          <cell r="L1095" t="str">
            <v>SANTO ANTONIO DE GOIAS</v>
          </cell>
        </row>
        <row r="1096">
          <cell r="K1096" t="str">
            <v>GO</v>
          </cell>
          <cell r="L1096" t="str">
            <v>SANTO ANTONIO DO DESCOBERTO</v>
          </cell>
        </row>
        <row r="1097">
          <cell r="K1097" t="str">
            <v>GO</v>
          </cell>
          <cell r="L1097" t="str">
            <v>SAO DOMINGOS</v>
          </cell>
        </row>
        <row r="1098">
          <cell r="K1098" t="str">
            <v>GO</v>
          </cell>
          <cell r="L1098" t="str">
            <v>SAO FRANCISCO DE GOIAS</v>
          </cell>
        </row>
        <row r="1099">
          <cell r="K1099" t="str">
            <v>GO</v>
          </cell>
          <cell r="L1099" t="str">
            <v>SAO JOAO DA PARAUNA</v>
          </cell>
        </row>
        <row r="1100">
          <cell r="K1100" t="str">
            <v>GO</v>
          </cell>
          <cell r="L1100" t="str">
            <v>SAO JOAO DALIANCA</v>
          </cell>
        </row>
        <row r="1101">
          <cell r="K1101" t="str">
            <v>GO</v>
          </cell>
          <cell r="L1101" t="str">
            <v>SAO LUIS DE MONTES BELOS</v>
          </cell>
        </row>
        <row r="1102">
          <cell r="K1102" t="str">
            <v>GO</v>
          </cell>
          <cell r="L1102" t="str">
            <v>SAO LUIZ DO NORTE</v>
          </cell>
        </row>
        <row r="1103">
          <cell r="K1103" t="str">
            <v>GO</v>
          </cell>
          <cell r="L1103" t="str">
            <v>SAO MIGUEL DO ARAGUAIA</v>
          </cell>
        </row>
        <row r="1104">
          <cell r="K1104" t="str">
            <v>GO</v>
          </cell>
          <cell r="L1104" t="str">
            <v>SAO MIGUEL DO PASSA QUATRO</v>
          </cell>
        </row>
        <row r="1105">
          <cell r="K1105" t="str">
            <v>GO</v>
          </cell>
          <cell r="L1105" t="str">
            <v>SAO PATRICIO</v>
          </cell>
        </row>
        <row r="1106">
          <cell r="K1106" t="str">
            <v>GO</v>
          </cell>
          <cell r="L1106" t="str">
            <v>SAO SIMAO</v>
          </cell>
        </row>
        <row r="1107">
          <cell r="K1107" t="str">
            <v>GO</v>
          </cell>
          <cell r="L1107" t="str">
            <v>SENADOR CANEDO</v>
          </cell>
        </row>
        <row r="1108">
          <cell r="K1108" t="str">
            <v>GO</v>
          </cell>
          <cell r="L1108" t="str">
            <v>SERRANOPOLIS</v>
          </cell>
        </row>
        <row r="1109">
          <cell r="K1109" t="str">
            <v>GO</v>
          </cell>
          <cell r="L1109" t="str">
            <v>SILVANIA</v>
          </cell>
        </row>
        <row r="1110">
          <cell r="K1110" t="str">
            <v>GO</v>
          </cell>
          <cell r="L1110" t="str">
            <v>SIMOLANDIA</v>
          </cell>
        </row>
        <row r="1111">
          <cell r="K1111" t="str">
            <v>GO</v>
          </cell>
          <cell r="L1111" t="str">
            <v>SITIO DABADIA</v>
          </cell>
        </row>
        <row r="1112">
          <cell r="K1112" t="str">
            <v>GO</v>
          </cell>
          <cell r="L1112" t="str">
            <v>TAQUARAL DE GOIAS</v>
          </cell>
        </row>
        <row r="1113">
          <cell r="K1113" t="str">
            <v>GO</v>
          </cell>
          <cell r="L1113" t="str">
            <v>TERESINA DE GOIAS</v>
          </cell>
        </row>
        <row r="1114">
          <cell r="K1114" t="str">
            <v>GO</v>
          </cell>
          <cell r="L1114" t="str">
            <v>TEREZOPOLIS DE GOIAS</v>
          </cell>
        </row>
        <row r="1115">
          <cell r="K1115" t="str">
            <v>GO</v>
          </cell>
          <cell r="L1115" t="str">
            <v>TRES RANCHOS</v>
          </cell>
        </row>
        <row r="1116">
          <cell r="K1116" t="str">
            <v>GO</v>
          </cell>
          <cell r="L1116" t="str">
            <v>TRINDADE</v>
          </cell>
        </row>
        <row r="1117">
          <cell r="K1117" t="str">
            <v>GO</v>
          </cell>
          <cell r="L1117" t="str">
            <v>TROMBAS</v>
          </cell>
        </row>
        <row r="1118">
          <cell r="K1118" t="str">
            <v>GO</v>
          </cell>
          <cell r="L1118" t="str">
            <v>TURVANIA</v>
          </cell>
        </row>
        <row r="1119">
          <cell r="K1119" t="str">
            <v>GO</v>
          </cell>
          <cell r="L1119" t="str">
            <v>TURVELANDIA</v>
          </cell>
        </row>
        <row r="1120">
          <cell r="K1120" t="str">
            <v>GO</v>
          </cell>
          <cell r="L1120" t="str">
            <v>UIRAPURU</v>
          </cell>
        </row>
        <row r="1121">
          <cell r="K1121" t="str">
            <v>GO</v>
          </cell>
          <cell r="L1121" t="str">
            <v>URUACU</v>
          </cell>
        </row>
        <row r="1122">
          <cell r="K1122" t="str">
            <v>GO</v>
          </cell>
          <cell r="L1122" t="str">
            <v>URUANA</v>
          </cell>
        </row>
        <row r="1123">
          <cell r="K1123" t="str">
            <v>GO</v>
          </cell>
          <cell r="L1123" t="str">
            <v>URUTAI</v>
          </cell>
        </row>
        <row r="1124">
          <cell r="K1124" t="str">
            <v>GO</v>
          </cell>
          <cell r="L1124" t="str">
            <v>VALPARAISO DE GOIAS</v>
          </cell>
        </row>
        <row r="1125">
          <cell r="K1125" t="str">
            <v>GO</v>
          </cell>
          <cell r="L1125" t="str">
            <v>VARJAO</v>
          </cell>
        </row>
        <row r="1126">
          <cell r="K1126" t="str">
            <v>GO</v>
          </cell>
          <cell r="L1126" t="str">
            <v>VIANOPOLIS</v>
          </cell>
        </row>
        <row r="1127">
          <cell r="K1127" t="str">
            <v>GO</v>
          </cell>
          <cell r="L1127" t="str">
            <v>VICENTINOPOLIS</v>
          </cell>
        </row>
        <row r="1128">
          <cell r="K1128" t="str">
            <v>GO</v>
          </cell>
          <cell r="L1128" t="str">
            <v>VILA BOA</v>
          </cell>
        </row>
        <row r="1129">
          <cell r="K1129" t="str">
            <v>GO</v>
          </cell>
          <cell r="L1129" t="str">
            <v>VILA PROPICIO</v>
          </cell>
        </row>
        <row r="1130">
          <cell r="K1130" t="str">
            <v>MA</v>
          </cell>
          <cell r="L1130" t="str">
            <v>ACAILANDIA</v>
          </cell>
        </row>
        <row r="1131">
          <cell r="K1131" t="str">
            <v>MA</v>
          </cell>
          <cell r="L1131" t="str">
            <v>AFONSO CUNHA</v>
          </cell>
        </row>
        <row r="1132">
          <cell r="K1132" t="str">
            <v>MA</v>
          </cell>
          <cell r="L1132" t="str">
            <v>AGUA DOCE DO MARANHAO</v>
          </cell>
        </row>
        <row r="1133">
          <cell r="K1133" t="str">
            <v>MA</v>
          </cell>
          <cell r="L1133" t="str">
            <v>ALCANTARA</v>
          </cell>
        </row>
        <row r="1134">
          <cell r="K1134" t="str">
            <v>MA</v>
          </cell>
          <cell r="L1134" t="str">
            <v>ALDEIAS ALTAS</v>
          </cell>
        </row>
        <row r="1135">
          <cell r="K1135" t="str">
            <v>MA</v>
          </cell>
          <cell r="L1135" t="str">
            <v>ALTAMIRA DO MARANHAO</v>
          </cell>
        </row>
        <row r="1136">
          <cell r="K1136" t="str">
            <v>MA</v>
          </cell>
          <cell r="L1136" t="str">
            <v>ALTO ALEGRE DO MARANHAO</v>
          </cell>
        </row>
        <row r="1137">
          <cell r="K1137" t="str">
            <v>MA</v>
          </cell>
          <cell r="L1137" t="str">
            <v>ALTO ALEGRE DO PINDARE</v>
          </cell>
        </row>
        <row r="1138">
          <cell r="K1138" t="str">
            <v>MA</v>
          </cell>
          <cell r="L1138" t="str">
            <v>ALTO PARNAIBA</v>
          </cell>
        </row>
        <row r="1139">
          <cell r="K1139" t="str">
            <v>MA</v>
          </cell>
          <cell r="L1139" t="str">
            <v>AMAPA DO MARANHAO</v>
          </cell>
        </row>
        <row r="1140">
          <cell r="K1140" t="str">
            <v>MA</v>
          </cell>
          <cell r="L1140" t="str">
            <v>AMARANTE DO MARANHAO</v>
          </cell>
        </row>
        <row r="1141">
          <cell r="K1141" t="str">
            <v>MA</v>
          </cell>
          <cell r="L1141" t="str">
            <v>ANAJATUBA</v>
          </cell>
        </row>
        <row r="1142">
          <cell r="K1142" t="str">
            <v>MA</v>
          </cell>
          <cell r="L1142" t="str">
            <v>ANAPURUS</v>
          </cell>
        </row>
        <row r="1143">
          <cell r="K1143" t="str">
            <v>MA</v>
          </cell>
          <cell r="L1143" t="str">
            <v>APICUM-ACU</v>
          </cell>
        </row>
        <row r="1144">
          <cell r="K1144" t="str">
            <v>MA</v>
          </cell>
          <cell r="L1144" t="str">
            <v>ARAGUANA</v>
          </cell>
        </row>
        <row r="1145">
          <cell r="K1145" t="str">
            <v>MA</v>
          </cell>
          <cell r="L1145" t="str">
            <v>ARAIOSES</v>
          </cell>
        </row>
        <row r="1146">
          <cell r="K1146" t="str">
            <v>MA</v>
          </cell>
          <cell r="L1146" t="str">
            <v>ARAME</v>
          </cell>
        </row>
        <row r="1147">
          <cell r="K1147" t="str">
            <v>MA</v>
          </cell>
          <cell r="L1147" t="str">
            <v>ARARI</v>
          </cell>
        </row>
        <row r="1148">
          <cell r="K1148" t="str">
            <v>MA</v>
          </cell>
          <cell r="L1148" t="str">
            <v>AXIXA</v>
          </cell>
        </row>
        <row r="1149">
          <cell r="K1149" t="str">
            <v>MA</v>
          </cell>
          <cell r="L1149" t="str">
            <v>BACABAL</v>
          </cell>
        </row>
        <row r="1150">
          <cell r="K1150" t="str">
            <v>MA</v>
          </cell>
          <cell r="L1150" t="str">
            <v>BACABEIRA</v>
          </cell>
        </row>
        <row r="1151">
          <cell r="K1151" t="str">
            <v>MA</v>
          </cell>
          <cell r="L1151" t="str">
            <v>BACURI</v>
          </cell>
        </row>
        <row r="1152">
          <cell r="K1152" t="str">
            <v>MA</v>
          </cell>
          <cell r="L1152" t="str">
            <v>BACURITUBA</v>
          </cell>
        </row>
        <row r="1153">
          <cell r="K1153" t="str">
            <v>MA</v>
          </cell>
          <cell r="L1153" t="str">
            <v>BALSAS</v>
          </cell>
        </row>
        <row r="1154">
          <cell r="K1154" t="str">
            <v>MA</v>
          </cell>
          <cell r="L1154" t="str">
            <v>BARAO DE GRAJAU</v>
          </cell>
        </row>
        <row r="1155">
          <cell r="K1155" t="str">
            <v>MA</v>
          </cell>
          <cell r="L1155" t="str">
            <v>BARRA DO CORDA</v>
          </cell>
        </row>
        <row r="1156">
          <cell r="K1156" t="str">
            <v>MA</v>
          </cell>
          <cell r="L1156" t="str">
            <v>BARREIRINHAS</v>
          </cell>
        </row>
        <row r="1157">
          <cell r="K1157" t="str">
            <v>MA</v>
          </cell>
          <cell r="L1157" t="str">
            <v>BELA VISTA DO MARANHAO</v>
          </cell>
        </row>
        <row r="1158">
          <cell r="K1158" t="str">
            <v>MA</v>
          </cell>
          <cell r="L1158" t="str">
            <v>BELAGUA</v>
          </cell>
        </row>
        <row r="1159">
          <cell r="K1159" t="str">
            <v>MA</v>
          </cell>
          <cell r="L1159" t="str">
            <v>BENEDITO LEITE</v>
          </cell>
        </row>
        <row r="1160">
          <cell r="K1160" t="str">
            <v>MA</v>
          </cell>
          <cell r="L1160" t="str">
            <v>BEQUIMAO</v>
          </cell>
        </row>
        <row r="1161">
          <cell r="K1161" t="str">
            <v>MA</v>
          </cell>
          <cell r="L1161" t="str">
            <v>BERNARDO DO MEARIM</v>
          </cell>
        </row>
        <row r="1162">
          <cell r="K1162" t="str">
            <v>MA</v>
          </cell>
          <cell r="L1162" t="str">
            <v>BOA VISTA DO GURUPI</v>
          </cell>
        </row>
        <row r="1163">
          <cell r="K1163" t="str">
            <v>MA</v>
          </cell>
          <cell r="L1163" t="str">
            <v>BOM JARDIM</v>
          </cell>
        </row>
        <row r="1164">
          <cell r="K1164" t="str">
            <v>MA</v>
          </cell>
          <cell r="L1164" t="str">
            <v>BOM JESUS DAS SELVAS</v>
          </cell>
        </row>
        <row r="1165">
          <cell r="K1165" t="str">
            <v>MA</v>
          </cell>
          <cell r="L1165" t="str">
            <v>BOM LUGAR</v>
          </cell>
        </row>
        <row r="1166">
          <cell r="K1166" t="str">
            <v>MA</v>
          </cell>
          <cell r="L1166" t="str">
            <v>BREJO</v>
          </cell>
        </row>
        <row r="1167">
          <cell r="K1167" t="str">
            <v>MA</v>
          </cell>
          <cell r="L1167" t="str">
            <v>BREJO DE AREIA</v>
          </cell>
        </row>
        <row r="1168">
          <cell r="K1168" t="str">
            <v>MA</v>
          </cell>
          <cell r="L1168" t="str">
            <v>BURITI</v>
          </cell>
        </row>
        <row r="1169">
          <cell r="K1169" t="str">
            <v>MA</v>
          </cell>
          <cell r="L1169" t="str">
            <v>BURITI BRAVO</v>
          </cell>
        </row>
        <row r="1170">
          <cell r="K1170" t="str">
            <v>MA</v>
          </cell>
          <cell r="L1170" t="str">
            <v>BURITICUPU</v>
          </cell>
        </row>
        <row r="1171">
          <cell r="K1171" t="str">
            <v>MA</v>
          </cell>
          <cell r="L1171" t="str">
            <v>BURITIRANA</v>
          </cell>
        </row>
        <row r="1172">
          <cell r="K1172" t="str">
            <v>MA</v>
          </cell>
          <cell r="L1172" t="str">
            <v>CACHOEIRA GRANDE</v>
          </cell>
        </row>
        <row r="1173">
          <cell r="K1173" t="str">
            <v>MA</v>
          </cell>
          <cell r="L1173" t="str">
            <v>CAJAPIO</v>
          </cell>
        </row>
        <row r="1174">
          <cell r="K1174" t="str">
            <v>MA</v>
          </cell>
          <cell r="L1174" t="str">
            <v>CAJARI</v>
          </cell>
        </row>
        <row r="1175">
          <cell r="K1175" t="str">
            <v>MA</v>
          </cell>
          <cell r="L1175" t="str">
            <v>CAMPESTRE DO MARANHAO</v>
          </cell>
        </row>
        <row r="1176">
          <cell r="K1176" t="str">
            <v>MA</v>
          </cell>
          <cell r="L1176" t="str">
            <v>CANDIDO MENDES</v>
          </cell>
        </row>
        <row r="1177">
          <cell r="K1177" t="str">
            <v>MA</v>
          </cell>
          <cell r="L1177" t="str">
            <v>CANTANHEDE</v>
          </cell>
        </row>
        <row r="1178">
          <cell r="K1178" t="str">
            <v>MA</v>
          </cell>
          <cell r="L1178" t="str">
            <v>CAPINZAL DO NORTE</v>
          </cell>
        </row>
        <row r="1179">
          <cell r="K1179" t="str">
            <v>MA</v>
          </cell>
          <cell r="L1179" t="str">
            <v>CAROLINA</v>
          </cell>
        </row>
        <row r="1180">
          <cell r="K1180" t="str">
            <v>MA</v>
          </cell>
          <cell r="L1180" t="str">
            <v>CARUTAPERA</v>
          </cell>
        </row>
        <row r="1181">
          <cell r="K1181" t="str">
            <v>MA</v>
          </cell>
          <cell r="L1181" t="str">
            <v>CAXIAS</v>
          </cell>
        </row>
        <row r="1182">
          <cell r="K1182" t="str">
            <v>MA</v>
          </cell>
          <cell r="L1182" t="str">
            <v>CEDRAL</v>
          </cell>
        </row>
        <row r="1183">
          <cell r="K1183" t="str">
            <v>MA</v>
          </cell>
          <cell r="L1183" t="str">
            <v>CENTRAL DO MARANHAO</v>
          </cell>
        </row>
        <row r="1184">
          <cell r="K1184" t="str">
            <v>MA</v>
          </cell>
          <cell r="L1184" t="str">
            <v>CENTRO DO GUILHERME</v>
          </cell>
        </row>
        <row r="1185">
          <cell r="K1185" t="str">
            <v>MA</v>
          </cell>
          <cell r="L1185" t="str">
            <v>CENTRO NOVO DO MARANHAO</v>
          </cell>
        </row>
        <row r="1186">
          <cell r="K1186" t="str">
            <v>MA</v>
          </cell>
          <cell r="L1186" t="str">
            <v>CHAPADINHA</v>
          </cell>
        </row>
        <row r="1187">
          <cell r="K1187" t="str">
            <v>MA</v>
          </cell>
          <cell r="L1187" t="str">
            <v>CIDELANDIA</v>
          </cell>
        </row>
        <row r="1188">
          <cell r="K1188" t="str">
            <v>MA</v>
          </cell>
          <cell r="L1188" t="str">
            <v>CODO</v>
          </cell>
        </row>
        <row r="1189">
          <cell r="K1189" t="str">
            <v>MA</v>
          </cell>
          <cell r="L1189" t="str">
            <v>COELHO NETO</v>
          </cell>
        </row>
        <row r="1190">
          <cell r="K1190" t="str">
            <v>MA</v>
          </cell>
          <cell r="L1190" t="str">
            <v>COLINAS</v>
          </cell>
        </row>
        <row r="1191">
          <cell r="K1191" t="str">
            <v>MA</v>
          </cell>
          <cell r="L1191" t="str">
            <v>CONCEICAO DO LAGO-ACU</v>
          </cell>
        </row>
        <row r="1192">
          <cell r="K1192" t="str">
            <v>MA</v>
          </cell>
          <cell r="L1192" t="str">
            <v>COROATA</v>
          </cell>
        </row>
        <row r="1193">
          <cell r="K1193" t="str">
            <v>MA</v>
          </cell>
          <cell r="L1193" t="str">
            <v>CURURUPU</v>
          </cell>
        </row>
        <row r="1194">
          <cell r="K1194" t="str">
            <v>MA</v>
          </cell>
          <cell r="L1194" t="str">
            <v>DAVINOPOLIS</v>
          </cell>
        </row>
        <row r="1195">
          <cell r="K1195" t="str">
            <v>MA</v>
          </cell>
          <cell r="L1195" t="str">
            <v>DOM PEDRO</v>
          </cell>
        </row>
        <row r="1196">
          <cell r="K1196" t="str">
            <v>MA</v>
          </cell>
          <cell r="L1196" t="str">
            <v>DUQUE BACELAR</v>
          </cell>
        </row>
        <row r="1197">
          <cell r="K1197" t="str">
            <v>MA</v>
          </cell>
          <cell r="L1197" t="str">
            <v>ESPERANTINOPOLIS</v>
          </cell>
        </row>
        <row r="1198">
          <cell r="K1198" t="str">
            <v>MA</v>
          </cell>
          <cell r="L1198" t="str">
            <v>ESTREITO</v>
          </cell>
        </row>
        <row r="1199">
          <cell r="K1199" t="str">
            <v>MA</v>
          </cell>
          <cell r="L1199" t="str">
            <v>FEIRA NOVA DO MARANHAO</v>
          </cell>
        </row>
        <row r="1200">
          <cell r="K1200" t="str">
            <v>MA</v>
          </cell>
          <cell r="L1200" t="str">
            <v>FERNANDO FALCAO</v>
          </cell>
        </row>
        <row r="1201">
          <cell r="K1201" t="str">
            <v>MA</v>
          </cell>
          <cell r="L1201" t="str">
            <v>FORMOSA DA SERRA NEGRA</v>
          </cell>
        </row>
        <row r="1202">
          <cell r="K1202" t="str">
            <v>MA</v>
          </cell>
          <cell r="L1202" t="str">
            <v>FORTALEZA DOS NOGUEIRAS</v>
          </cell>
        </row>
        <row r="1203">
          <cell r="K1203" t="str">
            <v>MA</v>
          </cell>
          <cell r="L1203" t="str">
            <v>FORTUNA</v>
          </cell>
        </row>
        <row r="1204">
          <cell r="K1204" t="str">
            <v>MA</v>
          </cell>
          <cell r="L1204" t="str">
            <v>GODOFREDO VIANA</v>
          </cell>
        </row>
        <row r="1205">
          <cell r="K1205" t="str">
            <v>MA</v>
          </cell>
          <cell r="L1205" t="str">
            <v>GONCALVES DIAS</v>
          </cell>
        </row>
        <row r="1206">
          <cell r="K1206" t="str">
            <v>MA</v>
          </cell>
          <cell r="L1206" t="str">
            <v>GOVERNADOR ARCHER</v>
          </cell>
        </row>
        <row r="1207">
          <cell r="K1207" t="str">
            <v>MA</v>
          </cell>
          <cell r="L1207" t="str">
            <v>GOVERNADOR EDISON LOBAO</v>
          </cell>
        </row>
        <row r="1208">
          <cell r="K1208" t="str">
            <v>MA</v>
          </cell>
          <cell r="L1208" t="str">
            <v>GOVERNADOR EUGENIO BARROS</v>
          </cell>
        </row>
        <row r="1209">
          <cell r="K1209" t="str">
            <v>MA</v>
          </cell>
          <cell r="L1209" t="str">
            <v>GOVERNADOR LUIZ ROCHA</v>
          </cell>
        </row>
        <row r="1210">
          <cell r="K1210" t="str">
            <v>MA</v>
          </cell>
          <cell r="L1210" t="str">
            <v>GOVERNADOR NEWTON BELLO</v>
          </cell>
        </row>
        <row r="1211">
          <cell r="K1211" t="str">
            <v>MA</v>
          </cell>
          <cell r="L1211" t="str">
            <v>GOVERNADOR NUNES FREIRE</v>
          </cell>
        </row>
        <row r="1212">
          <cell r="K1212" t="str">
            <v>MA</v>
          </cell>
          <cell r="L1212" t="str">
            <v>GRACA ARANHA</v>
          </cell>
        </row>
        <row r="1213">
          <cell r="K1213" t="str">
            <v>MA</v>
          </cell>
          <cell r="L1213" t="str">
            <v>GRAJAU</v>
          </cell>
        </row>
        <row r="1214">
          <cell r="K1214" t="str">
            <v>MA</v>
          </cell>
          <cell r="L1214" t="str">
            <v>GUIMARAES</v>
          </cell>
        </row>
        <row r="1215">
          <cell r="K1215" t="str">
            <v>MA</v>
          </cell>
          <cell r="L1215" t="str">
            <v>HUMBERTO DE CAMPOS</v>
          </cell>
        </row>
        <row r="1216">
          <cell r="K1216" t="str">
            <v>MA</v>
          </cell>
          <cell r="L1216" t="str">
            <v>ICATU</v>
          </cell>
        </row>
        <row r="1217">
          <cell r="K1217" t="str">
            <v>MA</v>
          </cell>
          <cell r="L1217" t="str">
            <v>IGARAPE DO MEIO</v>
          </cell>
        </row>
        <row r="1218">
          <cell r="K1218" t="str">
            <v>MA</v>
          </cell>
          <cell r="L1218" t="str">
            <v>IGARAPE GRANDE</v>
          </cell>
        </row>
        <row r="1219">
          <cell r="K1219" t="str">
            <v>MA</v>
          </cell>
          <cell r="L1219" t="str">
            <v>IMPERATRIZ</v>
          </cell>
        </row>
        <row r="1220">
          <cell r="K1220" t="str">
            <v>MA</v>
          </cell>
          <cell r="L1220" t="str">
            <v>ITAIPAVA DO GRAJAU</v>
          </cell>
        </row>
        <row r="1221">
          <cell r="K1221" t="str">
            <v>MA</v>
          </cell>
          <cell r="L1221" t="str">
            <v>ITAPECURU MIRIM</v>
          </cell>
        </row>
        <row r="1222">
          <cell r="K1222" t="str">
            <v>MA</v>
          </cell>
          <cell r="L1222" t="str">
            <v>ITINGA DO MARANHAO</v>
          </cell>
        </row>
        <row r="1223">
          <cell r="K1223" t="str">
            <v>MA</v>
          </cell>
          <cell r="L1223" t="str">
            <v>JATOBA</v>
          </cell>
        </row>
        <row r="1224">
          <cell r="K1224" t="str">
            <v>MA</v>
          </cell>
          <cell r="L1224" t="str">
            <v>JENIPAPO DOS VIEIRAS</v>
          </cell>
        </row>
        <row r="1225">
          <cell r="K1225" t="str">
            <v>MA</v>
          </cell>
          <cell r="L1225" t="str">
            <v>JOAO LISBOA</v>
          </cell>
        </row>
        <row r="1226">
          <cell r="K1226" t="str">
            <v>MA</v>
          </cell>
          <cell r="L1226" t="str">
            <v>JOSELANDIA</v>
          </cell>
        </row>
        <row r="1227">
          <cell r="K1227" t="str">
            <v>MA</v>
          </cell>
          <cell r="L1227" t="str">
            <v>JUNCO DO MARANHAO</v>
          </cell>
        </row>
        <row r="1228">
          <cell r="K1228" t="str">
            <v>MA</v>
          </cell>
          <cell r="L1228" t="str">
            <v>LAGO DA PEDRA</v>
          </cell>
        </row>
        <row r="1229">
          <cell r="K1229" t="str">
            <v>MA</v>
          </cell>
          <cell r="L1229" t="str">
            <v>LAGO DO JUNCO</v>
          </cell>
        </row>
        <row r="1230">
          <cell r="K1230" t="str">
            <v>MA</v>
          </cell>
          <cell r="L1230" t="str">
            <v>LAGO DOS RODRIGUES</v>
          </cell>
        </row>
        <row r="1231">
          <cell r="K1231" t="str">
            <v>MA</v>
          </cell>
          <cell r="L1231" t="str">
            <v>LAGO VERDE</v>
          </cell>
        </row>
        <row r="1232">
          <cell r="K1232" t="str">
            <v>MA</v>
          </cell>
          <cell r="L1232" t="str">
            <v>LAGOA DO MATO</v>
          </cell>
        </row>
        <row r="1233">
          <cell r="K1233" t="str">
            <v>MA</v>
          </cell>
          <cell r="L1233" t="str">
            <v>LAGOA GRANDE DO MARANHAO</v>
          </cell>
        </row>
        <row r="1234">
          <cell r="K1234" t="str">
            <v>MA</v>
          </cell>
          <cell r="L1234" t="str">
            <v>LAJEADO NOVO</v>
          </cell>
        </row>
        <row r="1235">
          <cell r="K1235" t="str">
            <v>MA</v>
          </cell>
          <cell r="L1235" t="str">
            <v>LIMA CAMPOS</v>
          </cell>
        </row>
        <row r="1236">
          <cell r="K1236" t="str">
            <v>MA</v>
          </cell>
          <cell r="L1236" t="str">
            <v>LORETO</v>
          </cell>
        </row>
        <row r="1237">
          <cell r="K1237" t="str">
            <v>MA</v>
          </cell>
          <cell r="L1237" t="str">
            <v>LUIS DOMINGUES</v>
          </cell>
        </row>
        <row r="1238">
          <cell r="K1238" t="str">
            <v>MA</v>
          </cell>
          <cell r="L1238" t="str">
            <v>MAGALHAES DE ALMEIDA</v>
          </cell>
        </row>
        <row r="1239">
          <cell r="K1239" t="str">
            <v>MA</v>
          </cell>
          <cell r="L1239" t="str">
            <v>MARACACUME</v>
          </cell>
        </row>
        <row r="1240">
          <cell r="K1240" t="str">
            <v>MA</v>
          </cell>
          <cell r="L1240" t="str">
            <v>MARAJA DO SENA</v>
          </cell>
        </row>
        <row r="1241">
          <cell r="K1241" t="str">
            <v>MA</v>
          </cell>
          <cell r="L1241" t="str">
            <v>MARANHAOZINHO</v>
          </cell>
        </row>
        <row r="1242">
          <cell r="K1242" t="str">
            <v>MA</v>
          </cell>
          <cell r="L1242" t="str">
            <v>MATA ROMA</v>
          </cell>
        </row>
        <row r="1243">
          <cell r="K1243" t="str">
            <v>MA</v>
          </cell>
          <cell r="L1243" t="str">
            <v>MATINHA</v>
          </cell>
        </row>
        <row r="1244">
          <cell r="K1244" t="str">
            <v>MA</v>
          </cell>
          <cell r="L1244" t="str">
            <v>MATOES</v>
          </cell>
        </row>
        <row r="1245">
          <cell r="K1245" t="str">
            <v>MA</v>
          </cell>
          <cell r="L1245" t="str">
            <v>MATOES DO NORTE</v>
          </cell>
        </row>
        <row r="1246">
          <cell r="K1246" t="str">
            <v>MA</v>
          </cell>
          <cell r="L1246" t="str">
            <v>MILAGRES DO MARANHAO</v>
          </cell>
        </row>
        <row r="1247">
          <cell r="K1247" t="str">
            <v>MA</v>
          </cell>
          <cell r="L1247" t="str">
            <v>MIRADOR</v>
          </cell>
        </row>
        <row r="1248">
          <cell r="K1248" t="str">
            <v>MA</v>
          </cell>
          <cell r="L1248" t="str">
            <v>MIRANDA DO NORTE</v>
          </cell>
        </row>
        <row r="1249">
          <cell r="K1249" t="str">
            <v>MA</v>
          </cell>
          <cell r="L1249" t="str">
            <v>MIRINZAL</v>
          </cell>
        </row>
        <row r="1250">
          <cell r="K1250" t="str">
            <v>MA</v>
          </cell>
          <cell r="L1250" t="str">
            <v>MONCAO</v>
          </cell>
        </row>
        <row r="1251">
          <cell r="K1251" t="str">
            <v>MA</v>
          </cell>
          <cell r="L1251" t="str">
            <v>MONTES ALTOS</v>
          </cell>
        </row>
        <row r="1252">
          <cell r="K1252" t="str">
            <v>MA</v>
          </cell>
          <cell r="L1252" t="str">
            <v>MORROS</v>
          </cell>
        </row>
        <row r="1253">
          <cell r="K1253" t="str">
            <v>MA</v>
          </cell>
          <cell r="L1253" t="str">
            <v>NINA RODRIGUES</v>
          </cell>
        </row>
        <row r="1254">
          <cell r="K1254" t="str">
            <v>MA</v>
          </cell>
          <cell r="L1254" t="str">
            <v>NOVA COLINAS</v>
          </cell>
        </row>
        <row r="1255">
          <cell r="K1255" t="str">
            <v>MA</v>
          </cell>
          <cell r="L1255" t="str">
            <v>NOVA IORQUE</v>
          </cell>
        </row>
        <row r="1256">
          <cell r="K1256" t="str">
            <v>MA</v>
          </cell>
          <cell r="L1256" t="str">
            <v>NOVA OLINDA DO MARANHAO</v>
          </cell>
        </row>
        <row r="1257">
          <cell r="K1257" t="str">
            <v>MA</v>
          </cell>
          <cell r="L1257" t="str">
            <v>OLHO DAGUA DAS CUNHAS</v>
          </cell>
        </row>
        <row r="1258">
          <cell r="K1258" t="str">
            <v>MA</v>
          </cell>
          <cell r="L1258" t="str">
            <v>OLINDA NOVA DO MARANHAO</v>
          </cell>
        </row>
        <row r="1259">
          <cell r="K1259" t="str">
            <v>MA</v>
          </cell>
          <cell r="L1259" t="str">
            <v>PACO DO LUMIAR</v>
          </cell>
        </row>
        <row r="1260">
          <cell r="K1260" t="str">
            <v>MA</v>
          </cell>
          <cell r="L1260" t="str">
            <v>PALMEIRANDIA</v>
          </cell>
        </row>
        <row r="1261">
          <cell r="K1261" t="str">
            <v>MA</v>
          </cell>
          <cell r="L1261" t="str">
            <v>PARAIBANO</v>
          </cell>
        </row>
        <row r="1262">
          <cell r="K1262" t="str">
            <v>MA</v>
          </cell>
          <cell r="L1262" t="str">
            <v>PARNARAMA</v>
          </cell>
        </row>
        <row r="1263">
          <cell r="K1263" t="str">
            <v>MA</v>
          </cell>
          <cell r="L1263" t="str">
            <v>PASSAGEM FRANCA</v>
          </cell>
        </row>
        <row r="1264">
          <cell r="K1264" t="str">
            <v>MA</v>
          </cell>
          <cell r="L1264" t="str">
            <v>PASTOS BONS</v>
          </cell>
        </row>
        <row r="1265">
          <cell r="K1265" t="str">
            <v>MA</v>
          </cell>
          <cell r="L1265" t="str">
            <v>PAULINO NEVES</v>
          </cell>
        </row>
        <row r="1266">
          <cell r="K1266" t="str">
            <v>MA</v>
          </cell>
          <cell r="L1266" t="str">
            <v>PAULO RAMOS</v>
          </cell>
        </row>
        <row r="1267">
          <cell r="K1267" t="str">
            <v>MA</v>
          </cell>
          <cell r="L1267" t="str">
            <v>PEDREIRAS</v>
          </cell>
        </row>
        <row r="1268">
          <cell r="K1268" t="str">
            <v>MA</v>
          </cell>
          <cell r="L1268" t="str">
            <v>PEDRO DO ROSARIO</v>
          </cell>
        </row>
        <row r="1269">
          <cell r="K1269" t="str">
            <v>MA</v>
          </cell>
          <cell r="L1269" t="str">
            <v>PENALVA</v>
          </cell>
        </row>
        <row r="1270">
          <cell r="K1270" t="str">
            <v>MA</v>
          </cell>
          <cell r="L1270" t="str">
            <v>PERI MIRIM</v>
          </cell>
        </row>
        <row r="1271">
          <cell r="K1271" t="str">
            <v>MA</v>
          </cell>
          <cell r="L1271" t="str">
            <v>PERITORO</v>
          </cell>
        </row>
        <row r="1272">
          <cell r="K1272" t="str">
            <v>MA</v>
          </cell>
          <cell r="L1272" t="str">
            <v>PINDARE-MIRIM</v>
          </cell>
        </row>
        <row r="1273">
          <cell r="K1273" t="str">
            <v>MA</v>
          </cell>
          <cell r="L1273" t="str">
            <v>PINHEIRO</v>
          </cell>
        </row>
        <row r="1274">
          <cell r="K1274" t="str">
            <v>MA</v>
          </cell>
          <cell r="L1274" t="str">
            <v>PIO XII</v>
          </cell>
        </row>
        <row r="1275">
          <cell r="K1275" t="str">
            <v>MA</v>
          </cell>
          <cell r="L1275" t="str">
            <v>PIRAPEMAS</v>
          </cell>
        </row>
        <row r="1276">
          <cell r="K1276" t="str">
            <v>MA</v>
          </cell>
          <cell r="L1276" t="str">
            <v>POCAO DE PEDRAS</v>
          </cell>
        </row>
        <row r="1277">
          <cell r="K1277" t="str">
            <v>MA</v>
          </cell>
          <cell r="L1277" t="str">
            <v>PORTO FRANCO</v>
          </cell>
        </row>
        <row r="1278">
          <cell r="K1278" t="str">
            <v>MA</v>
          </cell>
          <cell r="L1278" t="str">
            <v>PORTO RICO DO MARANHAO</v>
          </cell>
        </row>
        <row r="1279">
          <cell r="K1279" t="str">
            <v>MA</v>
          </cell>
          <cell r="L1279" t="str">
            <v>PRESIDENTE DUTRA</v>
          </cell>
        </row>
        <row r="1280">
          <cell r="K1280" t="str">
            <v>MA</v>
          </cell>
          <cell r="L1280" t="str">
            <v>PRESIDENTE JUSCELINO</v>
          </cell>
        </row>
        <row r="1281">
          <cell r="K1281" t="str">
            <v>MA</v>
          </cell>
          <cell r="L1281" t="str">
            <v>PRESIDENTE MEDICI</v>
          </cell>
        </row>
        <row r="1282">
          <cell r="K1282" t="str">
            <v>MA</v>
          </cell>
          <cell r="L1282" t="str">
            <v>PRESIDENTE SARNEY</v>
          </cell>
        </row>
        <row r="1283">
          <cell r="K1283" t="str">
            <v>MA</v>
          </cell>
          <cell r="L1283" t="str">
            <v>PRESIDENTE VARGAS</v>
          </cell>
        </row>
        <row r="1284">
          <cell r="K1284" t="str">
            <v>MA</v>
          </cell>
          <cell r="L1284" t="str">
            <v>PRIMEIRA CRUZ</v>
          </cell>
        </row>
        <row r="1285">
          <cell r="K1285" t="str">
            <v>MA</v>
          </cell>
          <cell r="L1285" t="str">
            <v>RAPOSA</v>
          </cell>
        </row>
        <row r="1286">
          <cell r="K1286" t="str">
            <v>MA</v>
          </cell>
          <cell r="L1286" t="str">
            <v>RIACHAO</v>
          </cell>
        </row>
        <row r="1287">
          <cell r="K1287" t="str">
            <v>MA</v>
          </cell>
          <cell r="L1287" t="str">
            <v>RIBAMAR FIQUENE</v>
          </cell>
        </row>
        <row r="1288">
          <cell r="K1288" t="str">
            <v>MA</v>
          </cell>
          <cell r="L1288" t="str">
            <v>ROSARIO</v>
          </cell>
        </row>
        <row r="1289">
          <cell r="K1289" t="str">
            <v>MA</v>
          </cell>
          <cell r="L1289" t="str">
            <v>SAMBAIBA</v>
          </cell>
        </row>
        <row r="1290">
          <cell r="K1290" t="str">
            <v>MA</v>
          </cell>
          <cell r="L1290" t="str">
            <v>SANTA FILOMENA DO MARANHAO</v>
          </cell>
        </row>
        <row r="1291">
          <cell r="K1291" t="str">
            <v>MA</v>
          </cell>
          <cell r="L1291" t="str">
            <v>SANTA HELENA</v>
          </cell>
        </row>
        <row r="1292">
          <cell r="K1292" t="str">
            <v>MA</v>
          </cell>
          <cell r="L1292" t="str">
            <v>SANTA INES</v>
          </cell>
        </row>
        <row r="1293">
          <cell r="K1293" t="str">
            <v>MA</v>
          </cell>
          <cell r="L1293" t="str">
            <v>SANTA LUZIA</v>
          </cell>
        </row>
        <row r="1294">
          <cell r="K1294" t="str">
            <v>MA</v>
          </cell>
          <cell r="L1294" t="str">
            <v>SANTA LUZIA DO PARUA</v>
          </cell>
        </row>
        <row r="1295">
          <cell r="K1295" t="str">
            <v>MA</v>
          </cell>
          <cell r="L1295" t="str">
            <v>SANTA QUITERIA DO MARANHAO</v>
          </cell>
        </row>
        <row r="1296">
          <cell r="K1296" t="str">
            <v>MA</v>
          </cell>
          <cell r="L1296" t="str">
            <v>SANTA RITA</v>
          </cell>
        </row>
        <row r="1297">
          <cell r="K1297" t="str">
            <v>MA</v>
          </cell>
          <cell r="L1297" t="str">
            <v>SANTANA DO MARANHAO</v>
          </cell>
        </row>
        <row r="1298">
          <cell r="K1298" t="str">
            <v>MA</v>
          </cell>
          <cell r="L1298" t="str">
            <v>SANTO AMARO DO MARANHAO</v>
          </cell>
        </row>
        <row r="1299">
          <cell r="K1299" t="str">
            <v>MA</v>
          </cell>
          <cell r="L1299" t="str">
            <v>SANTO ANTONIO DOS LOPES</v>
          </cell>
        </row>
        <row r="1300">
          <cell r="K1300" t="str">
            <v>MA</v>
          </cell>
          <cell r="L1300" t="str">
            <v>SAO BENEDITO DO RIO PRETO</v>
          </cell>
        </row>
        <row r="1301">
          <cell r="K1301" t="str">
            <v>MA</v>
          </cell>
          <cell r="L1301" t="str">
            <v>SAO BENTO</v>
          </cell>
        </row>
        <row r="1302">
          <cell r="K1302" t="str">
            <v>MA</v>
          </cell>
          <cell r="L1302" t="str">
            <v>SAO BERNARDO</v>
          </cell>
        </row>
        <row r="1303">
          <cell r="K1303" t="str">
            <v>MA</v>
          </cell>
          <cell r="L1303" t="str">
            <v>SAO DOMINGOS DO AZEITAO</v>
          </cell>
        </row>
        <row r="1304">
          <cell r="K1304" t="str">
            <v>MA</v>
          </cell>
          <cell r="L1304" t="str">
            <v>SAO DOMINGOS DO MARANHAO</v>
          </cell>
        </row>
        <row r="1305">
          <cell r="K1305" t="str">
            <v>MA</v>
          </cell>
          <cell r="L1305" t="str">
            <v>SAO FELIX DE BALSAS</v>
          </cell>
        </row>
        <row r="1306">
          <cell r="K1306" t="str">
            <v>MA</v>
          </cell>
          <cell r="L1306" t="str">
            <v>SAO FRANCISCO DO BREJAO</v>
          </cell>
        </row>
        <row r="1307">
          <cell r="K1307" t="str">
            <v>MA</v>
          </cell>
          <cell r="L1307" t="str">
            <v>SAO FRANCISCO DO MARANHAO</v>
          </cell>
        </row>
        <row r="1308">
          <cell r="K1308" t="str">
            <v>MA</v>
          </cell>
          <cell r="L1308" t="str">
            <v>SAO JOAO BATISTA</v>
          </cell>
        </row>
        <row r="1309">
          <cell r="K1309" t="str">
            <v>MA</v>
          </cell>
          <cell r="L1309" t="str">
            <v>SAO JOAO DO CARU</v>
          </cell>
        </row>
        <row r="1310">
          <cell r="K1310" t="str">
            <v>MA</v>
          </cell>
          <cell r="L1310" t="str">
            <v>SAO JOAO DO PARAISO</v>
          </cell>
        </row>
        <row r="1311">
          <cell r="K1311" t="str">
            <v>MA</v>
          </cell>
          <cell r="L1311" t="str">
            <v>SAO JOAO DO SOTER</v>
          </cell>
        </row>
        <row r="1312">
          <cell r="K1312" t="str">
            <v>MA</v>
          </cell>
          <cell r="L1312" t="str">
            <v>SAO JOAO DOS PATOS</v>
          </cell>
        </row>
        <row r="1313">
          <cell r="K1313" t="str">
            <v>MA</v>
          </cell>
          <cell r="L1313" t="str">
            <v>SAO JOSE DE RIBAMAR</v>
          </cell>
        </row>
        <row r="1314">
          <cell r="K1314" t="str">
            <v>MA</v>
          </cell>
          <cell r="L1314" t="str">
            <v>SAO JOSE DOS BASILIOS</v>
          </cell>
        </row>
        <row r="1315">
          <cell r="K1315" t="str">
            <v>MA</v>
          </cell>
          <cell r="L1315" t="str">
            <v>SAO LUIS</v>
          </cell>
        </row>
        <row r="1316">
          <cell r="K1316" t="str">
            <v>MA</v>
          </cell>
          <cell r="L1316" t="str">
            <v>SAO LUIS GONZAGA DO MARANHAO</v>
          </cell>
        </row>
        <row r="1317">
          <cell r="K1317" t="str">
            <v>MA</v>
          </cell>
          <cell r="L1317" t="str">
            <v>SAO MATEUS DO MARANHAO</v>
          </cell>
        </row>
        <row r="1318">
          <cell r="K1318" t="str">
            <v>MA</v>
          </cell>
          <cell r="L1318" t="str">
            <v>SAO PEDRO DA AGUA BRANCA</v>
          </cell>
        </row>
        <row r="1319">
          <cell r="K1319" t="str">
            <v>MA</v>
          </cell>
          <cell r="L1319" t="str">
            <v>SAO PEDRO DOS CRENTES</v>
          </cell>
        </row>
        <row r="1320">
          <cell r="K1320" t="str">
            <v>MA</v>
          </cell>
          <cell r="L1320" t="str">
            <v>SAO RAIMUNDO DAS MANGABEIRAS</v>
          </cell>
        </row>
        <row r="1321">
          <cell r="K1321" t="str">
            <v>MA</v>
          </cell>
          <cell r="L1321" t="str">
            <v>SAO RAIMUNDO DO DOCA BEZERRA</v>
          </cell>
        </row>
        <row r="1322">
          <cell r="K1322" t="str">
            <v>MA</v>
          </cell>
          <cell r="L1322" t="str">
            <v>SAO ROBERTO</v>
          </cell>
        </row>
        <row r="1323">
          <cell r="K1323" t="str">
            <v>MA</v>
          </cell>
          <cell r="L1323" t="str">
            <v>SAO VICENTE FERRER</v>
          </cell>
        </row>
        <row r="1324">
          <cell r="K1324" t="str">
            <v>MA</v>
          </cell>
          <cell r="L1324" t="str">
            <v>SATUBINHA</v>
          </cell>
        </row>
        <row r="1325">
          <cell r="K1325" t="str">
            <v>MA</v>
          </cell>
          <cell r="L1325" t="str">
            <v>SENADOR ALEXANDRE COSTA</v>
          </cell>
        </row>
        <row r="1326">
          <cell r="K1326" t="str">
            <v>MA</v>
          </cell>
          <cell r="L1326" t="str">
            <v>SENADOR LA ROCQUE</v>
          </cell>
        </row>
        <row r="1327">
          <cell r="K1327" t="str">
            <v>MA</v>
          </cell>
          <cell r="L1327" t="str">
            <v>SERRANO DO MARANHAO</v>
          </cell>
        </row>
        <row r="1328">
          <cell r="K1328" t="str">
            <v>MA</v>
          </cell>
          <cell r="L1328" t="str">
            <v>SITIO NOVO</v>
          </cell>
        </row>
        <row r="1329">
          <cell r="K1329" t="str">
            <v>MA</v>
          </cell>
          <cell r="L1329" t="str">
            <v>SUCUPIRA DO NORTE</v>
          </cell>
        </row>
        <row r="1330">
          <cell r="K1330" t="str">
            <v>MA</v>
          </cell>
          <cell r="L1330" t="str">
            <v>SUCUPIRA DO RIACHAO</v>
          </cell>
        </row>
        <row r="1331">
          <cell r="K1331" t="str">
            <v>MA</v>
          </cell>
          <cell r="L1331" t="str">
            <v>TASSO FRAGOSO</v>
          </cell>
        </row>
        <row r="1332">
          <cell r="K1332" t="str">
            <v>MA</v>
          </cell>
          <cell r="L1332" t="str">
            <v>TIMBIRAS</v>
          </cell>
        </row>
        <row r="1333">
          <cell r="K1333" t="str">
            <v>MA</v>
          </cell>
          <cell r="L1333" t="str">
            <v>TIMON</v>
          </cell>
        </row>
        <row r="1334">
          <cell r="K1334" t="str">
            <v>MA</v>
          </cell>
          <cell r="L1334" t="str">
            <v>TRIZIDELA DO VALE</v>
          </cell>
        </row>
        <row r="1335">
          <cell r="K1335" t="str">
            <v>MA</v>
          </cell>
          <cell r="L1335" t="str">
            <v>TUFILANDIA</v>
          </cell>
        </row>
        <row r="1336">
          <cell r="K1336" t="str">
            <v>MA</v>
          </cell>
          <cell r="L1336" t="str">
            <v>TUNTUM</v>
          </cell>
        </row>
        <row r="1337">
          <cell r="K1337" t="str">
            <v>MA</v>
          </cell>
          <cell r="L1337" t="str">
            <v>TURIACU</v>
          </cell>
        </row>
        <row r="1338">
          <cell r="K1338" t="str">
            <v>MA</v>
          </cell>
          <cell r="L1338" t="str">
            <v>TURILANDIA</v>
          </cell>
        </row>
        <row r="1339">
          <cell r="K1339" t="str">
            <v>MA</v>
          </cell>
          <cell r="L1339" t="str">
            <v>TUTOIA</v>
          </cell>
        </row>
        <row r="1340">
          <cell r="K1340" t="str">
            <v>MA</v>
          </cell>
          <cell r="L1340" t="str">
            <v>URBANO SANTOS</v>
          </cell>
        </row>
        <row r="1341">
          <cell r="K1341" t="str">
            <v>MA</v>
          </cell>
          <cell r="L1341" t="str">
            <v>VARGEM GRANDE</v>
          </cell>
        </row>
        <row r="1342">
          <cell r="K1342" t="str">
            <v>MA</v>
          </cell>
          <cell r="L1342" t="str">
            <v>VIANA</v>
          </cell>
        </row>
        <row r="1343">
          <cell r="K1343" t="str">
            <v>MA</v>
          </cell>
          <cell r="L1343" t="str">
            <v>VILA NOVA DOS MARTIRIOS</v>
          </cell>
        </row>
        <row r="1344">
          <cell r="K1344" t="str">
            <v>MA</v>
          </cell>
          <cell r="L1344" t="str">
            <v>VITORIA DO MEARIM</v>
          </cell>
        </row>
        <row r="1345">
          <cell r="K1345" t="str">
            <v>MA</v>
          </cell>
          <cell r="L1345" t="str">
            <v>VITORINO FREIRE</v>
          </cell>
        </row>
        <row r="1346">
          <cell r="K1346" t="str">
            <v>MA</v>
          </cell>
          <cell r="L1346" t="str">
            <v>ZE DOCA</v>
          </cell>
        </row>
        <row r="1347">
          <cell r="K1347" t="str">
            <v>MG</v>
          </cell>
          <cell r="L1347" t="str">
            <v>ABADIA DOS DOURADOS</v>
          </cell>
        </row>
        <row r="1348">
          <cell r="K1348" t="str">
            <v>MG</v>
          </cell>
          <cell r="L1348" t="str">
            <v>ABAETE</v>
          </cell>
        </row>
        <row r="1349">
          <cell r="K1349" t="str">
            <v>MG</v>
          </cell>
          <cell r="L1349" t="str">
            <v>ABRE CAMPO</v>
          </cell>
        </row>
        <row r="1350">
          <cell r="K1350" t="str">
            <v>MG</v>
          </cell>
          <cell r="L1350" t="str">
            <v>ACAIACA</v>
          </cell>
        </row>
        <row r="1351">
          <cell r="K1351" t="str">
            <v>MG</v>
          </cell>
          <cell r="L1351" t="str">
            <v>ACUCENA</v>
          </cell>
        </row>
        <row r="1352">
          <cell r="K1352" t="str">
            <v>MG</v>
          </cell>
          <cell r="L1352" t="str">
            <v>AGUA BOA</v>
          </cell>
        </row>
        <row r="1353">
          <cell r="K1353" t="str">
            <v>MG</v>
          </cell>
          <cell r="L1353" t="str">
            <v>AGUA COMPRIDA</v>
          </cell>
        </row>
        <row r="1354">
          <cell r="K1354" t="str">
            <v>MG</v>
          </cell>
          <cell r="L1354" t="str">
            <v>AGUANIL</v>
          </cell>
        </row>
        <row r="1355">
          <cell r="K1355" t="str">
            <v>MG</v>
          </cell>
          <cell r="L1355" t="str">
            <v>AGUAS FORMOSAS</v>
          </cell>
        </row>
        <row r="1356">
          <cell r="K1356" t="str">
            <v>MG</v>
          </cell>
          <cell r="L1356" t="str">
            <v>AGUAS VERMELHAS</v>
          </cell>
        </row>
        <row r="1357">
          <cell r="K1357" t="str">
            <v>MG</v>
          </cell>
          <cell r="L1357" t="str">
            <v>AIMORES</v>
          </cell>
        </row>
        <row r="1358">
          <cell r="K1358" t="str">
            <v>MG</v>
          </cell>
          <cell r="L1358" t="str">
            <v>AIURUOCA</v>
          </cell>
        </row>
        <row r="1359">
          <cell r="K1359" t="str">
            <v>MG</v>
          </cell>
          <cell r="L1359" t="str">
            <v>ALAGOA</v>
          </cell>
        </row>
        <row r="1360">
          <cell r="K1360" t="str">
            <v>MG</v>
          </cell>
          <cell r="L1360" t="str">
            <v>ALBERTINA</v>
          </cell>
        </row>
        <row r="1361">
          <cell r="K1361" t="str">
            <v>MG</v>
          </cell>
          <cell r="L1361" t="str">
            <v>ALEM PARAIBA</v>
          </cell>
        </row>
        <row r="1362">
          <cell r="K1362" t="str">
            <v>MG</v>
          </cell>
          <cell r="L1362" t="str">
            <v>ALFENAS</v>
          </cell>
        </row>
        <row r="1363">
          <cell r="K1363" t="str">
            <v>MG</v>
          </cell>
          <cell r="L1363" t="str">
            <v>ALFREDO VASCONCELOS</v>
          </cell>
        </row>
        <row r="1364">
          <cell r="K1364" t="str">
            <v>MG</v>
          </cell>
          <cell r="L1364" t="str">
            <v>ALMENARA</v>
          </cell>
        </row>
        <row r="1365">
          <cell r="K1365" t="str">
            <v>MG</v>
          </cell>
          <cell r="L1365" t="str">
            <v>ALPERCATA</v>
          </cell>
        </row>
        <row r="1366">
          <cell r="K1366" t="str">
            <v>MG</v>
          </cell>
          <cell r="L1366" t="str">
            <v>ALPINOPOLIS</v>
          </cell>
        </row>
        <row r="1367">
          <cell r="K1367" t="str">
            <v>MG</v>
          </cell>
          <cell r="L1367" t="str">
            <v>ALTEROSA</v>
          </cell>
        </row>
        <row r="1368">
          <cell r="K1368" t="str">
            <v>MG</v>
          </cell>
          <cell r="L1368" t="str">
            <v>ALTO CAPARAO</v>
          </cell>
        </row>
        <row r="1369">
          <cell r="K1369" t="str">
            <v>MG</v>
          </cell>
          <cell r="L1369" t="str">
            <v>ALTO JEQUITIBA</v>
          </cell>
        </row>
        <row r="1370">
          <cell r="K1370" t="str">
            <v>MG</v>
          </cell>
          <cell r="L1370" t="str">
            <v>ALTO RIO DOCE</v>
          </cell>
        </row>
        <row r="1371">
          <cell r="K1371" t="str">
            <v>MG</v>
          </cell>
          <cell r="L1371" t="str">
            <v>ALVARENGA</v>
          </cell>
        </row>
        <row r="1372">
          <cell r="K1372" t="str">
            <v>MG</v>
          </cell>
          <cell r="L1372" t="str">
            <v>ALVINOPOLIS</v>
          </cell>
        </row>
        <row r="1373">
          <cell r="K1373" t="str">
            <v>MG</v>
          </cell>
          <cell r="L1373" t="str">
            <v>ALVORADA DE MINAS</v>
          </cell>
        </row>
        <row r="1374">
          <cell r="K1374" t="str">
            <v>MG</v>
          </cell>
          <cell r="L1374" t="str">
            <v>AMPARO DO SERRA</v>
          </cell>
        </row>
        <row r="1375">
          <cell r="K1375" t="str">
            <v>MG</v>
          </cell>
          <cell r="L1375" t="str">
            <v>ANDRADAS</v>
          </cell>
        </row>
        <row r="1376">
          <cell r="K1376" t="str">
            <v>MG</v>
          </cell>
          <cell r="L1376" t="str">
            <v>ANDRELANDIA</v>
          </cell>
        </row>
        <row r="1377">
          <cell r="K1377" t="str">
            <v>MG</v>
          </cell>
          <cell r="L1377" t="str">
            <v>ANGELANDIA</v>
          </cell>
        </row>
        <row r="1378">
          <cell r="K1378" t="str">
            <v>MG</v>
          </cell>
          <cell r="L1378" t="str">
            <v>ANTONIO CARLOS</v>
          </cell>
        </row>
        <row r="1379">
          <cell r="K1379" t="str">
            <v>MG</v>
          </cell>
          <cell r="L1379" t="str">
            <v>ANTONIO DIAS</v>
          </cell>
        </row>
        <row r="1380">
          <cell r="K1380" t="str">
            <v>MG</v>
          </cell>
          <cell r="L1380" t="str">
            <v>ANTONIO PRADO DE MINAS</v>
          </cell>
        </row>
        <row r="1381">
          <cell r="K1381" t="str">
            <v>MG</v>
          </cell>
          <cell r="L1381" t="str">
            <v>ARACAI</v>
          </cell>
        </row>
        <row r="1382">
          <cell r="K1382" t="str">
            <v>MG</v>
          </cell>
          <cell r="L1382" t="str">
            <v>ARACITABA</v>
          </cell>
        </row>
        <row r="1383">
          <cell r="K1383" t="str">
            <v>MG</v>
          </cell>
          <cell r="L1383" t="str">
            <v>ARACUAI</v>
          </cell>
        </row>
        <row r="1384">
          <cell r="K1384" t="str">
            <v>MG</v>
          </cell>
          <cell r="L1384" t="str">
            <v>ARAGUARI</v>
          </cell>
        </row>
        <row r="1385">
          <cell r="K1385" t="str">
            <v>MG</v>
          </cell>
          <cell r="L1385" t="str">
            <v>ARANTINA</v>
          </cell>
        </row>
        <row r="1386">
          <cell r="K1386" t="str">
            <v>MG</v>
          </cell>
          <cell r="L1386" t="str">
            <v>ARAPONGA</v>
          </cell>
        </row>
        <row r="1387">
          <cell r="K1387" t="str">
            <v>MG</v>
          </cell>
          <cell r="L1387" t="str">
            <v>ARAPORA</v>
          </cell>
        </row>
        <row r="1388">
          <cell r="K1388" t="str">
            <v>MG</v>
          </cell>
          <cell r="L1388" t="str">
            <v>ARAPUA</v>
          </cell>
        </row>
        <row r="1389">
          <cell r="K1389" t="str">
            <v>MG</v>
          </cell>
          <cell r="L1389" t="str">
            <v>ARAUJOS</v>
          </cell>
        </row>
        <row r="1390">
          <cell r="K1390" t="str">
            <v>MG</v>
          </cell>
          <cell r="L1390" t="str">
            <v>ARAXA</v>
          </cell>
        </row>
        <row r="1391">
          <cell r="K1391" t="str">
            <v>MG</v>
          </cell>
          <cell r="L1391" t="str">
            <v>ARCEBURGO</v>
          </cell>
        </row>
        <row r="1392">
          <cell r="K1392" t="str">
            <v>MG</v>
          </cell>
          <cell r="L1392" t="str">
            <v>ARCOS</v>
          </cell>
        </row>
        <row r="1393">
          <cell r="K1393" t="str">
            <v>MG</v>
          </cell>
          <cell r="L1393" t="str">
            <v>AREADO</v>
          </cell>
        </row>
        <row r="1394">
          <cell r="K1394" t="str">
            <v>MG</v>
          </cell>
          <cell r="L1394" t="str">
            <v>ARGIRITA</v>
          </cell>
        </row>
        <row r="1395">
          <cell r="K1395" t="str">
            <v>MG</v>
          </cell>
          <cell r="L1395" t="str">
            <v>ARICANDUVA</v>
          </cell>
        </row>
        <row r="1396">
          <cell r="K1396" t="str">
            <v>MG</v>
          </cell>
          <cell r="L1396" t="str">
            <v>ARINOS</v>
          </cell>
        </row>
        <row r="1397">
          <cell r="K1397" t="str">
            <v>MG</v>
          </cell>
          <cell r="L1397" t="str">
            <v>ASTOLFO DUTRA</v>
          </cell>
        </row>
        <row r="1398">
          <cell r="K1398" t="str">
            <v>MG</v>
          </cell>
          <cell r="L1398" t="str">
            <v>ATALEIA</v>
          </cell>
        </row>
        <row r="1399">
          <cell r="K1399" t="str">
            <v>MG</v>
          </cell>
          <cell r="L1399" t="str">
            <v>AUGUSTO DE LIMA</v>
          </cell>
        </row>
        <row r="1400">
          <cell r="K1400" t="str">
            <v>MG</v>
          </cell>
          <cell r="L1400" t="str">
            <v>BAEPENDI</v>
          </cell>
        </row>
        <row r="1401">
          <cell r="K1401" t="str">
            <v>MG</v>
          </cell>
          <cell r="L1401" t="str">
            <v>BALDIM</v>
          </cell>
        </row>
        <row r="1402">
          <cell r="K1402" t="str">
            <v>MG</v>
          </cell>
          <cell r="L1402" t="str">
            <v>BAMBUI</v>
          </cell>
        </row>
        <row r="1403">
          <cell r="K1403" t="str">
            <v>MG</v>
          </cell>
          <cell r="L1403" t="str">
            <v>BANDEIRA</v>
          </cell>
        </row>
        <row r="1404">
          <cell r="K1404" t="str">
            <v>MG</v>
          </cell>
          <cell r="L1404" t="str">
            <v>BANDEIRA DO SUL</v>
          </cell>
        </row>
        <row r="1405">
          <cell r="K1405" t="str">
            <v>MG</v>
          </cell>
          <cell r="L1405" t="str">
            <v>BARAO DE COCAIS</v>
          </cell>
        </row>
        <row r="1406">
          <cell r="K1406" t="str">
            <v>MG</v>
          </cell>
          <cell r="L1406" t="str">
            <v>BARAO DE MONTE ALTO</v>
          </cell>
        </row>
        <row r="1407">
          <cell r="K1407" t="str">
            <v>MG</v>
          </cell>
          <cell r="L1407" t="str">
            <v>BARBACENA</v>
          </cell>
        </row>
        <row r="1408">
          <cell r="K1408" t="str">
            <v>MG</v>
          </cell>
          <cell r="L1408" t="str">
            <v>BARRA LONGA</v>
          </cell>
        </row>
        <row r="1409">
          <cell r="K1409" t="str">
            <v>MG</v>
          </cell>
          <cell r="L1409" t="str">
            <v>BARROSO</v>
          </cell>
        </row>
        <row r="1410">
          <cell r="K1410" t="str">
            <v>MG</v>
          </cell>
          <cell r="L1410" t="str">
            <v>BELA VISTA DE MINAS</v>
          </cell>
        </row>
        <row r="1411">
          <cell r="K1411" t="str">
            <v>MG</v>
          </cell>
          <cell r="L1411" t="str">
            <v>BELMIRO BRAGA</v>
          </cell>
        </row>
        <row r="1412">
          <cell r="K1412" t="str">
            <v>MG</v>
          </cell>
          <cell r="L1412" t="str">
            <v>BELO HORIZONTE</v>
          </cell>
        </row>
        <row r="1413">
          <cell r="K1413" t="str">
            <v>MG</v>
          </cell>
          <cell r="L1413" t="str">
            <v>BELO ORIENTE</v>
          </cell>
        </row>
        <row r="1414">
          <cell r="K1414" t="str">
            <v>MG</v>
          </cell>
          <cell r="L1414" t="str">
            <v>BELO VALE</v>
          </cell>
        </row>
        <row r="1415">
          <cell r="K1415" t="str">
            <v>MG</v>
          </cell>
          <cell r="L1415" t="str">
            <v>BERILO</v>
          </cell>
        </row>
        <row r="1416">
          <cell r="K1416" t="str">
            <v>MG</v>
          </cell>
          <cell r="L1416" t="str">
            <v>BERIZAL</v>
          </cell>
        </row>
        <row r="1417">
          <cell r="K1417" t="str">
            <v>MG</v>
          </cell>
          <cell r="L1417" t="str">
            <v>BERTOPOLIS</v>
          </cell>
        </row>
        <row r="1418">
          <cell r="K1418" t="str">
            <v>MG</v>
          </cell>
          <cell r="L1418" t="str">
            <v>BETIM</v>
          </cell>
        </row>
        <row r="1419">
          <cell r="K1419" t="str">
            <v>MG</v>
          </cell>
          <cell r="L1419" t="str">
            <v>BIAS FORTES</v>
          </cell>
        </row>
        <row r="1420">
          <cell r="K1420" t="str">
            <v>MG</v>
          </cell>
          <cell r="L1420" t="str">
            <v>BICAS</v>
          </cell>
        </row>
        <row r="1421">
          <cell r="K1421" t="str">
            <v>MG</v>
          </cell>
          <cell r="L1421" t="str">
            <v>BIQUINHAS</v>
          </cell>
        </row>
        <row r="1422">
          <cell r="K1422" t="str">
            <v>MG</v>
          </cell>
          <cell r="L1422" t="str">
            <v>BOA ESPERANCA</v>
          </cell>
        </row>
        <row r="1423">
          <cell r="K1423" t="str">
            <v>MG</v>
          </cell>
          <cell r="L1423" t="str">
            <v>BOCAINA DE MINAS</v>
          </cell>
        </row>
        <row r="1424">
          <cell r="K1424" t="str">
            <v>MG</v>
          </cell>
          <cell r="L1424" t="str">
            <v>BOCAIUVA</v>
          </cell>
        </row>
        <row r="1425">
          <cell r="K1425" t="str">
            <v>MG</v>
          </cell>
          <cell r="L1425" t="str">
            <v>BOM DESPACHO</v>
          </cell>
        </row>
        <row r="1426">
          <cell r="K1426" t="str">
            <v>MG</v>
          </cell>
          <cell r="L1426" t="str">
            <v>BOM JARDIM DE MINAS</v>
          </cell>
        </row>
        <row r="1427">
          <cell r="K1427" t="str">
            <v>MG</v>
          </cell>
          <cell r="L1427" t="str">
            <v>BOM JESUS DA PENHA</v>
          </cell>
        </row>
        <row r="1428">
          <cell r="K1428" t="str">
            <v>MG</v>
          </cell>
          <cell r="L1428" t="str">
            <v>BOM JESUS DO AMPARO</v>
          </cell>
        </row>
        <row r="1429">
          <cell r="K1429" t="str">
            <v>MG</v>
          </cell>
          <cell r="L1429" t="str">
            <v>BOM JESUS DO GALHO</v>
          </cell>
        </row>
        <row r="1430">
          <cell r="K1430" t="str">
            <v>MG</v>
          </cell>
          <cell r="L1430" t="str">
            <v>BOM REPOUSO</v>
          </cell>
        </row>
        <row r="1431">
          <cell r="K1431" t="str">
            <v>MG</v>
          </cell>
          <cell r="L1431" t="str">
            <v>BOM SUCESSO</v>
          </cell>
        </row>
        <row r="1432">
          <cell r="K1432" t="str">
            <v>MG</v>
          </cell>
          <cell r="L1432" t="str">
            <v>BONFIM</v>
          </cell>
        </row>
        <row r="1433">
          <cell r="K1433" t="str">
            <v>MG</v>
          </cell>
          <cell r="L1433" t="str">
            <v>BONFINOPOLIS DE MINAS</v>
          </cell>
        </row>
        <row r="1434">
          <cell r="K1434" t="str">
            <v>MG</v>
          </cell>
          <cell r="L1434" t="str">
            <v>BONITO DE MINAS</v>
          </cell>
        </row>
        <row r="1435">
          <cell r="K1435" t="str">
            <v>MG</v>
          </cell>
          <cell r="L1435" t="str">
            <v>BORDA DA MATA</v>
          </cell>
        </row>
        <row r="1436">
          <cell r="K1436" t="str">
            <v>MG</v>
          </cell>
          <cell r="L1436" t="str">
            <v>BOTELHOS</v>
          </cell>
        </row>
        <row r="1437">
          <cell r="K1437" t="str">
            <v>MG</v>
          </cell>
          <cell r="L1437" t="str">
            <v>BOTUMIRIM</v>
          </cell>
        </row>
        <row r="1438">
          <cell r="K1438" t="str">
            <v>MG</v>
          </cell>
          <cell r="L1438" t="str">
            <v>BRAS PIRES</v>
          </cell>
        </row>
        <row r="1439">
          <cell r="K1439" t="str">
            <v>MG</v>
          </cell>
          <cell r="L1439" t="str">
            <v>BRASILANDIA DE MINAS</v>
          </cell>
        </row>
        <row r="1440">
          <cell r="K1440" t="str">
            <v>MG</v>
          </cell>
          <cell r="L1440" t="str">
            <v>BRASILIA DE MINAS</v>
          </cell>
        </row>
        <row r="1441">
          <cell r="K1441" t="str">
            <v>MG</v>
          </cell>
          <cell r="L1441" t="str">
            <v>BRASOPOLIS</v>
          </cell>
        </row>
        <row r="1442">
          <cell r="K1442" t="str">
            <v>MG</v>
          </cell>
          <cell r="L1442" t="str">
            <v>BRAUNAS</v>
          </cell>
        </row>
        <row r="1443">
          <cell r="K1443" t="str">
            <v>MG</v>
          </cell>
          <cell r="L1443" t="str">
            <v>BRUMADINHO</v>
          </cell>
        </row>
        <row r="1444">
          <cell r="K1444" t="str">
            <v>MG</v>
          </cell>
          <cell r="L1444" t="str">
            <v>BUENO BRANDAO</v>
          </cell>
        </row>
        <row r="1445">
          <cell r="K1445" t="str">
            <v>MG</v>
          </cell>
          <cell r="L1445" t="str">
            <v>BUENOPOLIS</v>
          </cell>
        </row>
        <row r="1446">
          <cell r="K1446" t="str">
            <v>MG</v>
          </cell>
          <cell r="L1446" t="str">
            <v>BUGRE</v>
          </cell>
        </row>
        <row r="1447">
          <cell r="K1447" t="str">
            <v>MG</v>
          </cell>
          <cell r="L1447" t="str">
            <v>BURITIS</v>
          </cell>
        </row>
        <row r="1448">
          <cell r="K1448" t="str">
            <v>MG</v>
          </cell>
          <cell r="L1448" t="str">
            <v>BURITIZEIRO</v>
          </cell>
        </row>
        <row r="1449">
          <cell r="K1449" t="str">
            <v>MG</v>
          </cell>
          <cell r="L1449" t="str">
            <v>CABECEIRA GRANDE</v>
          </cell>
        </row>
        <row r="1450">
          <cell r="K1450" t="str">
            <v>MG</v>
          </cell>
          <cell r="L1450" t="str">
            <v>CABO VERDE</v>
          </cell>
        </row>
        <row r="1451">
          <cell r="K1451" t="str">
            <v>MG</v>
          </cell>
          <cell r="L1451" t="str">
            <v>CACHOEIRA DA PRATA</v>
          </cell>
        </row>
        <row r="1452">
          <cell r="K1452" t="str">
            <v>MG</v>
          </cell>
          <cell r="L1452" t="str">
            <v>CACHOEIRA DE MINAS</v>
          </cell>
        </row>
        <row r="1453">
          <cell r="K1453" t="str">
            <v>MG</v>
          </cell>
          <cell r="L1453" t="str">
            <v>CACHOEIRA DE PAJEU</v>
          </cell>
        </row>
        <row r="1454">
          <cell r="K1454" t="str">
            <v>MG</v>
          </cell>
          <cell r="L1454" t="str">
            <v>CACHOEIRA DOURADA</v>
          </cell>
        </row>
        <row r="1455">
          <cell r="K1455" t="str">
            <v>MG</v>
          </cell>
          <cell r="L1455" t="str">
            <v>CAETANOPOLIS</v>
          </cell>
        </row>
        <row r="1456">
          <cell r="K1456" t="str">
            <v>MG</v>
          </cell>
          <cell r="L1456" t="str">
            <v>CAETE</v>
          </cell>
        </row>
        <row r="1457">
          <cell r="K1457" t="str">
            <v>MG</v>
          </cell>
          <cell r="L1457" t="str">
            <v>CAIANA</v>
          </cell>
        </row>
        <row r="1458">
          <cell r="K1458" t="str">
            <v>MG</v>
          </cell>
          <cell r="L1458" t="str">
            <v>CAJURI</v>
          </cell>
        </row>
        <row r="1459">
          <cell r="K1459" t="str">
            <v>MG</v>
          </cell>
          <cell r="L1459" t="str">
            <v>CALDAS</v>
          </cell>
        </row>
        <row r="1460">
          <cell r="K1460" t="str">
            <v>MG</v>
          </cell>
          <cell r="L1460" t="str">
            <v>CAMACHO</v>
          </cell>
        </row>
        <row r="1461">
          <cell r="K1461" t="str">
            <v>MG</v>
          </cell>
          <cell r="L1461" t="str">
            <v>CAMANDUCAIA</v>
          </cell>
        </row>
        <row r="1462">
          <cell r="K1462" t="str">
            <v>MG</v>
          </cell>
          <cell r="L1462" t="str">
            <v>CAMBUI</v>
          </cell>
        </row>
        <row r="1463">
          <cell r="K1463" t="str">
            <v>MG</v>
          </cell>
          <cell r="L1463" t="str">
            <v>CAMBUQUIRA</v>
          </cell>
        </row>
        <row r="1464">
          <cell r="K1464" t="str">
            <v>MG</v>
          </cell>
          <cell r="L1464" t="str">
            <v>CAMPANARIO</v>
          </cell>
        </row>
        <row r="1465">
          <cell r="K1465" t="str">
            <v>MG</v>
          </cell>
          <cell r="L1465" t="str">
            <v>CAMPANHA</v>
          </cell>
        </row>
        <row r="1466">
          <cell r="K1466" t="str">
            <v>MG</v>
          </cell>
          <cell r="L1466" t="str">
            <v>CAMPESTRE</v>
          </cell>
        </row>
        <row r="1467">
          <cell r="K1467" t="str">
            <v>MG</v>
          </cell>
          <cell r="L1467" t="str">
            <v>CAMPINA VERDE</v>
          </cell>
        </row>
        <row r="1468">
          <cell r="K1468" t="str">
            <v>MG</v>
          </cell>
          <cell r="L1468" t="str">
            <v>CAMPO AZUL</v>
          </cell>
        </row>
        <row r="1469">
          <cell r="K1469" t="str">
            <v>MG</v>
          </cell>
          <cell r="L1469" t="str">
            <v>CAMPO BELO</v>
          </cell>
        </row>
        <row r="1470">
          <cell r="K1470" t="str">
            <v>MG</v>
          </cell>
          <cell r="L1470" t="str">
            <v>CAMPO DO MEIO</v>
          </cell>
        </row>
        <row r="1471">
          <cell r="K1471" t="str">
            <v>MG</v>
          </cell>
          <cell r="L1471" t="str">
            <v>CAMPO FLORIDO</v>
          </cell>
        </row>
        <row r="1472">
          <cell r="K1472" t="str">
            <v>MG</v>
          </cell>
          <cell r="L1472" t="str">
            <v>CAMPOS ALTOS</v>
          </cell>
        </row>
        <row r="1473">
          <cell r="K1473" t="str">
            <v>MG</v>
          </cell>
          <cell r="L1473" t="str">
            <v>CAMPOS GERAIS</v>
          </cell>
        </row>
        <row r="1474">
          <cell r="K1474" t="str">
            <v>MG</v>
          </cell>
          <cell r="L1474" t="str">
            <v>CANA VERDE</v>
          </cell>
        </row>
        <row r="1475">
          <cell r="K1475" t="str">
            <v>MG</v>
          </cell>
          <cell r="L1475" t="str">
            <v>CANAA</v>
          </cell>
        </row>
        <row r="1476">
          <cell r="K1476" t="str">
            <v>MG</v>
          </cell>
          <cell r="L1476" t="str">
            <v>CANAPOLIS</v>
          </cell>
        </row>
        <row r="1477">
          <cell r="K1477" t="str">
            <v>MG</v>
          </cell>
          <cell r="L1477" t="str">
            <v>CANDEIAS</v>
          </cell>
        </row>
        <row r="1478">
          <cell r="K1478" t="str">
            <v>MG</v>
          </cell>
          <cell r="L1478" t="str">
            <v>CANTAGALO</v>
          </cell>
        </row>
        <row r="1479">
          <cell r="K1479" t="str">
            <v>MG</v>
          </cell>
          <cell r="L1479" t="str">
            <v>CAPARAO</v>
          </cell>
        </row>
        <row r="1480">
          <cell r="K1480" t="str">
            <v>MG</v>
          </cell>
          <cell r="L1480" t="str">
            <v>CAPELA NOVA</v>
          </cell>
        </row>
        <row r="1481">
          <cell r="K1481" t="str">
            <v>MG</v>
          </cell>
          <cell r="L1481" t="str">
            <v>CAPELINHA</v>
          </cell>
        </row>
        <row r="1482">
          <cell r="K1482" t="str">
            <v>MG</v>
          </cell>
          <cell r="L1482" t="str">
            <v>CAPETINGA</v>
          </cell>
        </row>
        <row r="1483">
          <cell r="K1483" t="str">
            <v>MG</v>
          </cell>
          <cell r="L1483" t="str">
            <v>CAPIM BRANCO</v>
          </cell>
        </row>
        <row r="1484">
          <cell r="K1484" t="str">
            <v>MG</v>
          </cell>
          <cell r="L1484" t="str">
            <v>CAPINOPOLIS</v>
          </cell>
        </row>
        <row r="1485">
          <cell r="K1485" t="str">
            <v>MG</v>
          </cell>
          <cell r="L1485" t="str">
            <v>CAPITAO ANDRADE</v>
          </cell>
        </row>
        <row r="1486">
          <cell r="K1486" t="str">
            <v>MG</v>
          </cell>
          <cell r="L1486" t="str">
            <v>CAPITAO ENEAS</v>
          </cell>
        </row>
        <row r="1487">
          <cell r="K1487" t="str">
            <v>MG</v>
          </cell>
          <cell r="L1487" t="str">
            <v>CAPITOLIO</v>
          </cell>
        </row>
        <row r="1488">
          <cell r="K1488" t="str">
            <v>MG</v>
          </cell>
          <cell r="L1488" t="str">
            <v>CAPUTIRA</v>
          </cell>
        </row>
        <row r="1489">
          <cell r="K1489" t="str">
            <v>MG</v>
          </cell>
          <cell r="L1489" t="str">
            <v>CARAI</v>
          </cell>
        </row>
        <row r="1490">
          <cell r="K1490" t="str">
            <v>MG</v>
          </cell>
          <cell r="L1490" t="str">
            <v>CARANAIBA</v>
          </cell>
        </row>
        <row r="1491">
          <cell r="K1491" t="str">
            <v>MG</v>
          </cell>
          <cell r="L1491" t="str">
            <v>CARANDAI</v>
          </cell>
        </row>
        <row r="1492">
          <cell r="K1492" t="str">
            <v>MG</v>
          </cell>
          <cell r="L1492" t="str">
            <v>CARANGOLA</v>
          </cell>
        </row>
        <row r="1493">
          <cell r="K1493" t="str">
            <v>MG</v>
          </cell>
          <cell r="L1493" t="str">
            <v>CARATINGA</v>
          </cell>
        </row>
        <row r="1494">
          <cell r="K1494" t="str">
            <v>MG</v>
          </cell>
          <cell r="L1494" t="str">
            <v>CARBONITA</v>
          </cell>
        </row>
        <row r="1495">
          <cell r="K1495" t="str">
            <v>MG</v>
          </cell>
          <cell r="L1495" t="str">
            <v>CAREACU</v>
          </cell>
        </row>
        <row r="1496">
          <cell r="K1496" t="str">
            <v>MG</v>
          </cell>
          <cell r="L1496" t="str">
            <v>CARLOS CHAGAS</v>
          </cell>
        </row>
        <row r="1497">
          <cell r="K1497" t="str">
            <v>MG</v>
          </cell>
          <cell r="L1497" t="str">
            <v>CARMESIA</v>
          </cell>
        </row>
        <row r="1498">
          <cell r="K1498" t="str">
            <v>MG</v>
          </cell>
          <cell r="L1498" t="str">
            <v>CARMO DA CACHOEIRA</v>
          </cell>
        </row>
        <row r="1499">
          <cell r="K1499" t="str">
            <v>MG</v>
          </cell>
          <cell r="L1499" t="str">
            <v>CARMO DA MATA</v>
          </cell>
        </row>
        <row r="1500">
          <cell r="K1500" t="str">
            <v>MG</v>
          </cell>
          <cell r="L1500" t="str">
            <v>CARMO DE MINAS</v>
          </cell>
        </row>
        <row r="1501">
          <cell r="K1501" t="str">
            <v>MG</v>
          </cell>
          <cell r="L1501" t="str">
            <v>CARMO DO CAJURU</v>
          </cell>
        </row>
        <row r="1502">
          <cell r="K1502" t="str">
            <v>MG</v>
          </cell>
          <cell r="L1502" t="str">
            <v>CARMO DO PARANAIBA</v>
          </cell>
        </row>
        <row r="1503">
          <cell r="K1503" t="str">
            <v>MG</v>
          </cell>
          <cell r="L1503" t="str">
            <v>CARMO DO RIO CLARO</v>
          </cell>
        </row>
        <row r="1504">
          <cell r="K1504" t="str">
            <v>MG</v>
          </cell>
          <cell r="L1504" t="str">
            <v>CARMOPOLIS DE MINAS</v>
          </cell>
        </row>
        <row r="1505">
          <cell r="K1505" t="str">
            <v>MG</v>
          </cell>
          <cell r="L1505" t="str">
            <v>CARNEIRINHO</v>
          </cell>
        </row>
        <row r="1506">
          <cell r="K1506" t="str">
            <v>MG</v>
          </cell>
          <cell r="L1506" t="str">
            <v>CARRANCAS</v>
          </cell>
        </row>
        <row r="1507">
          <cell r="K1507" t="str">
            <v>MG</v>
          </cell>
          <cell r="L1507" t="str">
            <v>CARVALHOPOLIS</v>
          </cell>
        </row>
        <row r="1508">
          <cell r="K1508" t="str">
            <v>MG</v>
          </cell>
          <cell r="L1508" t="str">
            <v>CARVALHOS</v>
          </cell>
        </row>
        <row r="1509">
          <cell r="K1509" t="str">
            <v>MG</v>
          </cell>
          <cell r="L1509" t="str">
            <v>CASA GRANDE</v>
          </cell>
        </row>
        <row r="1510">
          <cell r="K1510" t="str">
            <v>MG</v>
          </cell>
          <cell r="L1510" t="str">
            <v>CASCALHO RICO</v>
          </cell>
        </row>
        <row r="1511">
          <cell r="K1511" t="str">
            <v>MG</v>
          </cell>
          <cell r="L1511" t="str">
            <v>CASSIA</v>
          </cell>
        </row>
        <row r="1512">
          <cell r="K1512" t="str">
            <v>MG</v>
          </cell>
          <cell r="L1512" t="str">
            <v>CATAGUASES</v>
          </cell>
        </row>
        <row r="1513">
          <cell r="K1513" t="str">
            <v>MG</v>
          </cell>
          <cell r="L1513" t="str">
            <v>CATAS ALTAS</v>
          </cell>
        </row>
        <row r="1514">
          <cell r="K1514" t="str">
            <v>MG</v>
          </cell>
          <cell r="L1514" t="str">
            <v>CATAS ALTAS DA NORUEGA</v>
          </cell>
        </row>
        <row r="1515">
          <cell r="K1515" t="str">
            <v>MG</v>
          </cell>
          <cell r="L1515" t="str">
            <v>CATUJI</v>
          </cell>
        </row>
        <row r="1516">
          <cell r="K1516" t="str">
            <v>MG</v>
          </cell>
          <cell r="L1516" t="str">
            <v>CATUTI</v>
          </cell>
        </row>
        <row r="1517">
          <cell r="K1517" t="str">
            <v>MG</v>
          </cell>
          <cell r="L1517" t="str">
            <v>CAXAMBU</v>
          </cell>
        </row>
        <row r="1518">
          <cell r="K1518" t="str">
            <v>MG</v>
          </cell>
          <cell r="L1518" t="str">
            <v>CEDRO DO ABAETE</v>
          </cell>
        </row>
        <row r="1519">
          <cell r="K1519" t="str">
            <v>MG</v>
          </cell>
          <cell r="L1519" t="str">
            <v>CENTRAL DE MINAS</v>
          </cell>
        </row>
        <row r="1520">
          <cell r="K1520" t="str">
            <v>MG</v>
          </cell>
          <cell r="L1520" t="str">
            <v>CENTRALINA</v>
          </cell>
        </row>
        <row r="1521">
          <cell r="K1521" t="str">
            <v>MG</v>
          </cell>
          <cell r="L1521" t="str">
            <v>CHACARA</v>
          </cell>
        </row>
        <row r="1522">
          <cell r="K1522" t="str">
            <v>MG</v>
          </cell>
          <cell r="L1522" t="str">
            <v>CHALE</v>
          </cell>
        </row>
        <row r="1523">
          <cell r="K1523" t="str">
            <v>MG</v>
          </cell>
          <cell r="L1523" t="str">
            <v>CHAPADA DO NORTE</v>
          </cell>
        </row>
        <row r="1524">
          <cell r="K1524" t="str">
            <v>MG</v>
          </cell>
          <cell r="L1524" t="str">
            <v>CHAPADA GAUCHA</v>
          </cell>
        </row>
        <row r="1525">
          <cell r="K1525" t="str">
            <v>MG</v>
          </cell>
          <cell r="L1525" t="str">
            <v>CHIADOR</v>
          </cell>
        </row>
        <row r="1526">
          <cell r="K1526" t="str">
            <v>MG</v>
          </cell>
          <cell r="L1526" t="str">
            <v>CIPOTANEA</v>
          </cell>
        </row>
        <row r="1527">
          <cell r="K1527" t="str">
            <v>MG</v>
          </cell>
          <cell r="L1527" t="str">
            <v>CLARAVAL</v>
          </cell>
        </row>
        <row r="1528">
          <cell r="K1528" t="str">
            <v>MG</v>
          </cell>
          <cell r="L1528" t="str">
            <v>CLARO DOS POCOES</v>
          </cell>
        </row>
        <row r="1529">
          <cell r="K1529" t="str">
            <v>MG</v>
          </cell>
          <cell r="L1529" t="str">
            <v>CLAUDIO</v>
          </cell>
        </row>
        <row r="1530">
          <cell r="K1530" t="str">
            <v>MG</v>
          </cell>
          <cell r="L1530" t="str">
            <v>COIMBRA</v>
          </cell>
        </row>
        <row r="1531">
          <cell r="K1531" t="str">
            <v>MG</v>
          </cell>
          <cell r="L1531" t="str">
            <v>COLUNA</v>
          </cell>
        </row>
        <row r="1532">
          <cell r="K1532" t="str">
            <v>MG</v>
          </cell>
          <cell r="L1532" t="str">
            <v>COMENDADOR GOMES</v>
          </cell>
        </row>
        <row r="1533">
          <cell r="K1533" t="str">
            <v>MG</v>
          </cell>
          <cell r="L1533" t="str">
            <v>COMERCINHO</v>
          </cell>
        </row>
        <row r="1534">
          <cell r="K1534" t="str">
            <v>MG</v>
          </cell>
          <cell r="L1534" t="str">
            <v>CONCEICAO DA APARECIDA</v>
          </cell>
        </row>
        <row r="1535">
          <cell r="K1535" t="str">
            <v>MG</v>
          </cell>
          <cell r="L1535" t="str">
            <v>CONCEICAO DA BARRA DE MINAS</v>
          </cell>
        </row>
        <row r="1536">
          <cell r="K1536" t="str">
            <v>MG</v>
          </cell>
          <cell r="L1536" t="str">
            <v>CONCEICAO DAS ALAGOAS</v>
          </cell>
        </row>
        <row r="1537">
          <cell r="K1537" t="str">
            <v>MG</v>
          </cell>
          <cell r="L1537" t="str">
            <v>CONCEICAO DAS PEDRAS</v>
          </cell>
        </row>
        <row r="1538">
          <cell r="K1538" t="str">
            <v>MG</v>
          </cell>
          <cell r="L1538" t="str">
            <v>CONCEICAO DE IPANEMA</v>
          </cell>
        </row>
        <row r="1539">
          <cell r="K1539" t="str">
            <v>MG</v>
          </cell>
          <cell r="L1539" t="str">
            <v>CONCEICAO DO MATO DENTRO</v>
          </cell>
        </row>
        <row r="1540">
          <cell r="K1540" t="str">
            <v>MG</v>
          </cell>
          <cell r="L1540" t="str">
            <v>CONCEICAO DO PARA</v>
          </cell>
        </row>
        <row r="1541">
          <cell r="K1541" t="str">
            <v>MG</v>
          </cell>
          <cell r="L1541" t="str">
            <v>CONCEICAO DO RIO VERDE</v>
          </cell>
        </row>
        <row r="1542">
          <cell r="K1542" t="str">
            <v>MG</v>
          </cell>
          <cell r="L1542" t="str">
            <v>CONCEICAO DOS OUROS</v>
          </cell>
        </row>
        <row r="1543">
          <cell r="K1543" t="str">
            <v>MG</v>
          </cell>
          <cell r="L1543" t="str">
            <v>CONEGO MARINHO</v>
          </cell>
        </row>
        <row r="1544">
          <cell r="K1544" t="str">
            <v>MG</v>
          </cell>
          <cell r="L1544" t="str">
            <v>CONFINS</v>
          </cell>
        </row>
        <row r="1545">
          <cell r="K1545" t="str">
            <v>MG</v>
          </cell>
          <cell r="L1545" t="str">
            <v>CONGONHAL</v>
          </cell>
        </row>
        <row r="1546">
          <cell r="K1546" t="str">
            <v>MG</v>
          </cell>
          <cell r="L1546" t="str">
            <v>CONGONHAS</v>
          </cell>
        </row>
        <row r="1547">
          <cell r="K1547" t="str">
            <v>MG</v>
          </cell>
          <cell r="L1547" t="str">
            <v>CONGONHAS DO NORTE</v>
          </cell>
        </row>
        <row r="1548">
          <cell r="K1548" t="str">
            <v>MG</v>
          </cell>
          <cell r="L1548" t="str">
            <v>CONQUISTA</v>
          </cell>
        </row>
        <row r="1549">
          <cell r="K1549" t="str">
            <v>MG</v>
          </cell>
          <cell r="L1549" t="str">
            <v>CONSELHEIRO LAFAIETE</v>
          </cell>
        </row>
        <row r="1550">
          <cell r="K1550" t="str">
            <v>MG</v>
          </cell>
          <cell r="L1550" t="str">
            <v>CONSELHEIRO PENA</v>
          </cell>
        </row>
        <row r="1551">
          <cell r="K1551" t="str">
            <v>MG</v>
          </cell>
          <cell r="L1551" t="str">
            <v>CONSOLACAO</v>
          </cell>
        </row>
        <row r="1552">
          <cell r="K1552" t="str">
            <v>MG</v>
          </cell>
          <cell r="L1552" t="str">
            <v>CONTAGEM</v>
          </cell>
        </row>
        <row r="1553">
          <cell r="K1553" t="str">
            <v>MG</v>
          </cell>
          <cell r="L1553" t="str">
            <v>COQUEIRAL</v>
          </cell>
        </row>
        <row r="1554">
          <cell r="K1554" t="str">
            <v>MG</v>
          </cell>
          <cell r="L1554" t="str">
            <v>CORACAO DE JESUS</v>
          </cell>
        </row>
        <row r="1555">
          <cell r="K1555" t="str">
            <v>MG</v>
          </cell>
          <cell r="L1555" t="str">
            <v>CORDISBURGO</v>
          </cell>
        </row>
        <row r="1556">
          <cell r="K1556" t="str">
            <v>MG</v>
          </cell>
          <cell r="L1556" t="str">
            <v>CORDISLANDIA</v>
          </cell>
        </row>
        <row r="1557">
          <cell r="K1557" t="str">
            <v>MG</v>
          </cell>
          <cell r="L1557" t="str">
            <v>CORINTO</v>
          </cell>
        </row>
        <row r="1558">
          <cell r="K1558" t="str">
            <v>MG</v>
          </cell>
          <cell r="L1558" t="str">
            <v>COROACI</v>
          </cell>
        </row>
        <row r="1559">
          <cell r="K1559" t="str">
            <v>MG</v>
          </cell>
          <cell r="L1559" t="str">
            <v>COROMANDEL</v>
          </cell>
        </row>
        <row r="1560">
          <cell r="K1560" t="str">
            <v>MG</v>
          </cell>
          <cell r="L1560" t="str">
            <v>CORONEL FABRICIANO</v>
          </cell>
        </row>
        <row r="1561">
          <cell r="K1561" t="str">
            <v>MG</v>
          </cell>
          <cell r="L1561" t="str">
            <v>CORONEL MURTA</v>
          </cell>
        </row>
        <row r="1562">
          <cell r="K1562" t="str">
            <v>MG</v>
          </cell>
          <cell r="L1562" t="str">
            <v>CORONEL PACHECO</v>
          </cell>
        </row>
        <row r="1563">
          <cell r="K1563" t="str">
            <v>MG</v>
          </cell>
          <cell r="L1563" t="str">
            <v>CORONEL XAVIER CHAVES</v>
          </cell>
        </row>
        <row r="1564">
          <cell r="K1564" t="str">
            <v>MG</v>
          </cell>
          <cell r="L1564" t="str">
            <v>CORREGO DANTA</v>
          </cell>
        </row>
        <row r="1565">
          <cell r="K1565" t="str">
            <v>MG</v>
          </cell>
          <cell r="L1565" t="str">
            <v>CORREGO DO BOM JESUS</v>
          </cell>
        </row>
        <row r="1566">
          <cell r="K1566" t="str">
            <v>MG</v>
          </cell>
          <cell r="L1566" t="str">
            <v>CORREGO FUNDO</v>
          </cell>
        </row>
        <row r="1567">
          <cell r="K1567" t="str">
            <v>MG</v>
          </cell>
          <cell r="L1567" t="str">
            <v>CORREGO NOVO</v>
          </cell>
        </row>
        <row r="1568">
          <cell r="K1568" t="str">
            <v>MG</v>
          </cell>
          <cell r="L1568" t="str">
            <v>COUTO DE MAGALHAES DE MINAS</v>
          </cell>
        </row>
        <row r="1569">
          <cell r="K1569" t="str">
            <v>MG</v>
          </cell>
          <cell r="L1569" t="str">
            <v>CRISOLITA</v>
          </cell>
        </row>
        <row r="1570">
          <cell r="K1570" t="str">
            <v>MG</v>
          </cell>
          <cell r="L1570" t="str">
            <v>CRISTAIS</v>
          </cell>
        </row>
        <row r="1571">
          <cell r="K1571" t="str">
            <v>MG</v>
          </cell>
          <cell r="L1571" t="str">
            <v>CRISTALIA</v>
          </cell>
        </row>
        <row r="1572">
          <cell r="K1572" t="str">
            <v>MG</v>
          </cell>
          <cell r="L1572" t="str">
            <v>CRISTIANO OTONI</v>
          </cell>
        </row>
        <row r="1573">
          <cell r="K1573" t="str">
            <v>MG</v>
          </cell>
          <cell r="L1573" t="str">
            <v>CRISTINA</v>
          </cell>
        </row>
        <row r="1574">
          <cell r="K1574" t="str">
            <v>MG</v>
          </cell>
          <cell r="L1574" t="str">
            <v>CRUCILANDIA</v>
          </cell>
        </row>
        <row r="1575">
          <cell r="K1575" t="str">
            <v>MG</v>
          </cell>
          <cell r="L1575" t="str">
            <v>CRUZEIRO DA FORTALEZA</v>
          </cell>
        </row>
        <row r="1576">
          <cell r="K1576" t="str">
            <v>MG</v>
          </cell>
          <cell r="L1576" t="str">
            <v>CRUZILIA</v>
          </cell>
        </row>
        <row r="1577">
          <cell r="K1577" t="str">
            <v>MG</v>
          </cell>
          <cell r="L1577" t="str">
            <v>CUPARAQUE</v>
          </cell>
        </row>
        <row r="1578">
          <cell r="K1578" t="str">
            <v>MG</v>
          </cell>
          <cell r="L1578" t="str">
            <v>CURRAL DE DENTRO</v>
          </cell>
        </row>
        <row r="1579">
          <cell r="K1579" t="str">
            <v>MG</v>
          </cell>
          <cell r="L1579" t="str">
            <v>CURVELO</v>
          </cell>
        </row>
        <row r="1580">
          <cell r="K1580" t="str">
            <v>MG</v>
          </cell>
          <cell r="L1580" t="str">
            <v>DATAS</v>
          </cell>
        </row>
        <row r="1581">
          <cell r="K1581" t="str">
            <v>MG</v>
          </cell>
          <cell r="L1581" t="str">
            <v>DELFIM MOREIRA</v>
          </cell>
        </row>
        <row r="1582">
          <cell r="K1582" t="str">
            <v>MG</v>
          </cell>
          <cell r="L1582" t="str">
            <v>DELFINOPOLIS</v>
          </cell>
        </row>
        <row r="1583">
          <cell r="K1583" t="str">
            <v>MG</v>
          </cell>
          <cell r="L1583" t="str">
            <v>DELTA</v>
          </cell>
        </row>
        <row r="1584">
          <cell r="K1584" t="str">
            <v>MG</v>
          </cell>
          <cell r="L1584" t="str">
            <v>DESCOBERTO</v>
          </cell>
        </row>
        <row r="1585">
          <cell r="K1585" t="str">
            <v>MG</v>
          </cell>
          <cell r="L1585" t="str">
            <v>DESTERRO DE ENTRE RIOS</v>
          </cell>
        </row>
        <row r="1586">
          <cell r="K1586" t="str">
            <v>MG</v>
          </cell>
          <cell r="L1586" t="str">
            <v>DESTERRO DO MELO</v>
          </cell>
        </row>
        <row r="1587">
          <cell r="K1587" t="str">
            <v>MG</v>
          </cell>
          <cell r="L1587" t="str">
            <v>DIAMANTINA</v>
          </cell>
        </row>
        <row r="1588">
          <cell r="K1588" t="str">
            <v>MG</v>
          </cell>
          <cell r="L1588" t="str">
            <v>DIOGO DE VASCONCELOS</v>
          </cell>
        </row>
        <row r="1589">
          <cell r="K1589" t="str">
            <v>MG</v>
          </cell>
          <cell r="L1589" t="str">
            <v>DIONISIO</v>
          </cell>
        </row>
        <row r="1590">
          <cell r="K1590" t="str">
            <v>MG</v>
          </cell>
          <cell r="L1590" t="str">
            <v>DIVINESIA</v>
          </cell>
        </row>
        <row r="1591">
          <cell r="K1591" t="str">
            <v>MG</v>
          </cell>
          <cell r="L1591" t="str">
            <v>DIVINO</v>
          </cell>
        </row>
        <row r="1592">
          <cell r="K1592" t="str">
            <v>MG</v>
          </cell>
          <cell r="L1592" t="str">
            <v>DIVINO DAS LARANJEIRAS</v>
          </cell>
        </row>
        <row r="1593">
          <cell r="K1593" t="str">
            <v>MG</v>
          </cell>
          <cell r="L1593" t="str">
            <v>DIVINOLANDIA DE MINAS</v>
          </cell>
        </row>
        <row r="1594">
          <cell r="K1594" t="str">
            <v>MG</v>
          </cell>
          <cell r="L1594" t="str">
            <v>DIVINOPOLIS</v>
          </cell>
        </row>
        <row r="1595">
          <cell r="K1595" t="str">
            <v>MG</v>
          </cell>
          <cell r="L1595" t="str">
            <v>DIVISA ALEGRE</v>
          </cell>
        </row>
        <row r="1596">
          <cell r="K1596" t="str">
            <v>MG</v>
          </cell>
          <cell r="L1596" t="str">
            <v>DIVISA NOVA</v>
          </cell>
        </row>
        <row r="1597">
          <cell r="K1597" t="str">
            <v>MG</v>
          </cell>
          <cell r="L1597" t="str">
            <v>DIVISOPOLIS</v>
          </cell>
        </row>
        <row r="1598">
          <cell r="K1598" t="str">
            <v>MG</v>
          </cell>
          <cell r="L1598" t="str">
            <v>DOM BOSCO</v>
          </cell>
        </row>
        <row r="1599">
          <cell r="K1599" t="str">
            <v>MG</v>
          </cell>
          <cell r="L1599" t="str">
            <v>DOM CAVATI</v>
          </cell>
        </row>
        <row r="1600">
          <cell r="K1600" t="str">
            <v>MG</v>
          </cell>
          <cell r="L1600" t="str">
            <v>DOM JOAQUIM</v>
          </cell>
        </row>
        <row r="1601">
          <cell r="K1601" t="str">
            <v>MG</v>
          </cell>
          <cell r="L1601" t="str">
            <v>DOM SILVERIO</v>
          </cell>
        </row>
        <row r="1602">
          <cell r="K1602" t="str">
            <v>MG</v>
          </cell>
          <cell r="L1602" t="str">
            <v>DOM VICOSO</v>
          </cell>
        </row>
        <row r="1603">
          <cell r="K1603" t="str">
            <v>MG</v>
          </cell>
          <cell r="L1603" t="str">
            <v>DONA EUSEBIA</v>
          </cell>
        </row>
        <row r="1604">
          <cell r="K1604" t="str">
            <v>MG</v>
          </cell>
          <cell r="L1604" t="str">
            <v>DORES DE CAMPOS</v>
          </cell>
        </row>
        <row r="1605">
          <cell r="K1605" t="str">
            <v>MG</v>
          </cell>
          <cell r="L1605" t="str">
            <v>DORES DE GUANHAES</v>
          </cell>
        </row>
        <row r="1606">
          <cell r="K1606" t="str">
            <v>MG</v>
          </cell>
          <cell r="L1606" t="str">
            <v>DORES DO INDAIA</v>
          </cell>
        </row>
        <row r="1607">
          <cell r="K1607" t="str">
            <v>MG</v>
          </cell>
          <cell r="L1607" t="str">
            <v>DORES DO TURVO</v>
          </cell>
        </row>
        <row r="1608">
          <cell r="K1608" t="str">
            <v>MG</v>
          </cell>
          <cell r="L1608" t="str">
            <v>DORESOPOLIS</v>
          </cell>
        </row>
        <row r="1609">
          <cell r="K1609" t="str">
            <v>MG</v>
          </cell>
          <cell r="L1609" t="str">
            <v>DOURADOQUARA</v>
          </cell>
        </row>
        <row r="1610">
          <cell r="K1610" t="str">
            <v>MG</v>
          </cell>
          <cell r="L1610" t="str">
            <v>DURANDE</v>
          </cell>
        </row>
        <row r="1611">
          <cell r="K1611" t="str">
            <v>MG</v>
          </cell>
          <cell r="L1611" t="str">
            <v>ELOI MENDES</v>
          </cell>
        </row>
        <row r="1612">
          <cell r="K1612" t="str">
            <v>MG</v>
          </cell>
          <cell r="L1612" t="str">
            <v>ENGENHEIRO CALDAS</v>
          </cell>
        </row>
        <row r="1613">
          <cell r="K1613" t="str">
            <v>MG</v>
          </cell>
          <cell r="L1613" t="str">
            <v>ENGENHEIRO NAVARRO</v>
          </cell>
        </row>
        <row r="1614">
          <cell r="K1614" t="str">
            <v>MG</v>
          </cell>
          <cell r="L1614" t="str">
            <v>ENTRE FOLHAS</v>
          </cell>
        </row>
        <row r="1615">
          <cell r="K1615" t="str">
            <v>MG</v>
          </cell>
          <cell r="L1615" t="str">
            <v>ENTRE RIOS DE MINAS</v>
          </cell>
        </row>
        <row r="1616">
          <cell r="K1616" t="str">
            <v>MG</v>
          </cell>
          <cell r="L1616" t="str">
            <v>ERVALIA</v>
          </cell>
        </row>
        <row r="1617">
          <cell r="K1617" t="str">
            <v>MG</v>
          </cell>
          <cell r="L1617" t="str">
            <v>ESMERALDAS</v>
          </cell>
        </row>
        <row r="1618">
          <cell r="K1618" t="str">
            <v>MG</v>
          </cell>
          <cell r="L1618" t="str">
            <v>ESPERA FELIZ</v>
          </cell>
        </row>
        <row r="1619">
          <cell r="K1619" t="str">
            <v>MG</v>
          </cell>
          <cell r="L1619" t="str">
            <v>ESPINOSA</v>
          </cell>
        </row>
        <row r="1620">
          <cell r="K1620" t="str">
            <v>MG</v>
          </cell>
          <cell r="L1620" t="str">
            <v>ESPIRITO SANTO DO DOURADO</v>
          </cell>
        </row>
        <row r="1621">
          <cell r="K1621" t="str">
            <v>MG</v>
          </cell>
          <cell r="L1621" t="str">
            <v>ESTIVA</v>
          </cell>
        </row>
        <row r="1622">
          <cell r="K1622" t="str">
            <v>MG</v>
          </cell>
          <cell r="L1622" t="str">
            <v>ESTRELA DALVA</v>
          </cell>
        </row>
        <row r="1623">
          <cell r="K1623" t="str">
            <v>MG</v>
          </cell>
          <cell r="L1623" t="str">
            <v>ESTRELA DO INDAIA</v>
          </cell>
        </row>
        <row r="1624">
          <cell r="K1624" t="str">
            <v>MG</v>
          </cell>
          <cell r="L1624" t="str">
            <v>ESTRELA DO SUL</v>
          </cell>
        </row>
        <row r="1625">
          <cell r="K1625" t="str">
            <v>MG</v>
          </cell>
          <cell r="L1625" t="str">
            <v>EUGENOPOLIS</v>
          </cell>
        </row>
        <row r="1626">
          <cell r="K1626" t="str">
            <v>MG</v>
          </cell>
          <cell r="L1626" t="str">
            <v>EWBANK DA CAMARA</v>
          </cell>
        </row>
        <row r="1627">
          <cell r="K1627" t="str">
            <v>MG</v>
          </cell>
          <cell r="L1627" t="str">
            <v>EXTREMA</v>
          </cell>
        </row>
        <row r="1628">
          <cell r="K1628" t="str">
            <v>MG</v>
          </cell>
          <cell r="L1628" t="str">
            <v>FAMA</v>
          </cell>
        </row>
        <row r="1629">
          <cell r="K1629" t="str">
            <v>MG</v>
          </cell>
          <cell r="L1629" t="str">
            <v>FARIA LEMOS</v>
          </cell>
        </row>
        <row r="1630">
          <cell r="K1630" t="str">
            <v>MG</v>
          </cell>
          <cell r="L1630" t="str">
            <v>FELICIO DOS SANTOS</v>
          </cell>
        </row>
        <row r="1631">
          <cell r="K1631" t="str">
            <v>MG</v>
          </cell>
          <cell r="L1631" t="str">
            <v>FELISBURGO</v>
          </cell>
        </row>
        <row r="1632">
          <cell r="K1632" t="str">
            <v>MG</v>
          </cell>
          <cell r="L1632" t="str">
            <v>FELIXLANDIA</v>
          </cell>
        </row>
        <row r="1633">
          <cell r="K1633" t="str">
            <v>MG</v>
          </cell>
          <cell r="L1633" t="str">
            <v>FERNANDES TOURINHO</v>
          </cell>
        </row>
        <row r="1634">
          <cell r="K1634" t="str">
            <v>MG</v>
          </cell>
          <cell r="L1634" t="str">
            <v>FERROS</v>
          </cell>
        </row>
        <row r="1635">
          <cell r="K1635" t="str">
            <v>MG</v>
          </cell>
          <cell r="L1635" t="str">
            <v>FERVEDOURO</v>
          </cell>
        </row>
        <row r="1636">
          <cell r="K1636" t="str">
            <v>MG</v>
          </cell>
          <cell r="L1636" t="str">
            <v>FLORESTAL</v>
          </cell>
        </row>
        <row r="1637">
          <cell r="K1637" t="str">
            <v>MG</v>
          </cell>
          <cell r="L1637" t="str">
            <v>FORMIGA</v>
          </cell>
        </row>
        <row r="1638">
          <cell r="K1638" t="str">
            <v>MG</v>
          </cell>
          <cell r="L1638" t="str">
            <v>FORMOSO</v>
          </cell>
        </row>
        <row r="1639">
          <cell r="K1639" t="str">
            <v>MG</v>
          </cell>
          <cell r="L1639" t="str">
            <v>FORTALEZA DE MINAS</v>
          </cell>
        </row>
        <row r="1640">
          <cell r="K1640" t="str">
            <v>MG</v>
          </cell>
          <cell r="L1640" t="str">
            <v>FORTUNA DE MINAS</v>
          </cell>
        </row>
        <row r="1641">
          <cell r="K1641" t="str">
            <v>MG</v>
          </cell>
          <cell r="L1641" t="str">
            <v>FRANCISCO BADARO</v>
          </cell>
        </row>
        <row r="1642">
          <cell r="K1642" t="str">
            <v>MG</v>
          </cell>
          <cell r="L1642" t="str">
            <v>FRANCISCO DUMONT</v>
          </cell>
        </row>
        <row r="1643">
          <cell r="K1643" t="str">
            <v>MG</v>
          </cell>
          <cell r="L1643" t="str">
            <v>FRANCISCO SA</v>
          </cell>
        </row>
        <row r="1644">
          <cell r="K1644" t="str">
            <v>MG</v>
          </cell>
          <cell r="L1644" t="str">
            <v>FRANCISCOPOLIS</v>
          </cell>
        </row>
        <row r="1645">
          <cell r="K1645" t="str">
            <v>MG</v>
          </cell>
          <cell r="L1645" t="str">
            <v>FREI GASPAR</v>
          </cell>
        </row>
        <row r="1646">
          <cell r="K1646" t="str">
            <v>MG</v>
          </cell>
          <cell r="L1646" t="str">
            <v>FREI INOCENCIO</v>
          </cell>
        </row>
        <row r="1647">
          <cell r="K1647" t="str">
            <v>MG</v>
          </cell>
          <cell r="L1647" t="str">
            <v>FREI LAGONEGRO</v>
          </cell>
        </row>
        <row r="1648">
          <cell r="K1648" t="str">
            <v>MG</v>
          </cell>
          <cell r="L1648" t="str">
            <v>FRONTEIRA</v>
          </cell>
        </row>
        <row r="1649">
          <cell r="K1649" t="str">
            <v>MG</v>
          </cell>
          <cell r="L1649" t="str">
            <v>FRONTEIRA DOS VALES</v>
          </cell>
        </row>
        <row r="1650">
          <cell r="K1650" t="str">
            <v>MG</v>
          </cell>
          <cell r="L1650" t="str">
            <v>FRUTA DE LEITE</v>
          </cell>
        </row>
        <row r="1651">
          <cell r="K1651" t="str">
            <v>MG</v>
          </cell>
          <cell r="L1651" t="str">
            <v>FRUTAL</v>
          </cell>
        </row>
        <row r="1652">
          <cell r="K1652" t="str">
            <v>MG</v>
          </cell>
          <cell r="L1652" t="str">
            <v>FUNILANDIA</v>
          </cell>
        </row>
        <row r="1653">
          <cell r="K1653" t="str">
            <v>MG</v>
          </cell>
          <cell r="L1653" t="str">
            <v>GALILEIA</v>
          </cell>
        </row>
        <row r="1654">
          <cell r="K1654" t="str">
            <v>MG</v>
          </cell>
          <cell r="L1654" t="str">
            <v>GAMELEIRAS</v>
          </cell>
        </row>
        <row r="1655">
          <cell r="K1655" t="str">
            <v>MG</v>
          </cell>
          <cell r="L1655" t="str">
            <v>GLAUCILANDIA</v>
          </cell>
        </row>
        <row r="1656">
          <cell r="K1656" t="str">
            <v>MG</v>
          </cell>
          <cell r="L1656" t="str">
            <v>GOIABEIRA</v>
          </cell>
        </row>
        <row r="1657">
          <cell r="K1657" t="str">
            <v>MG</v>
          </cell>
          <cell r="L1657" t="str">
            <v>GOIANA</v>
          </cell>
        </row>
        <row r="1658">
          <cell r="K1658" t="str">
            <v>MG</v>
          </cell>
          <cell r="L1658" t="str">
            <v>GONCALVES</v>
          </cell>
        </row>
        <row r="1659">
          <cell r="K1659" t="str">
            <v>MG</v>
          </cell>
          <cell r="L1659" t="str">
            <v>GONZAGA</v>
          </cell>
        </row>
        <row r="1660">
          <cell r="K1660" t="str">
            <v>MG</v>
          </cell>
          <cell r="L1660" t="str">
            <v>GOUVEIA</v>
          </cell>
        </row>
        <row r="1661">
          <cell r="K1661" t="str">
            <v>MG</v>
          </cell>
          <cell r="L1661" t="str">
            <v>GOVERNADOR VALADARES</v>
          </cell>
        </row>
        <row r="1662">
          <cell r="K1662" t="str">
            <v>MG</v>
          </cell>
          <cell r="L1662" t="str">
            <v>GRAO MOGOL</v>
          </cell>
        </row>
        <row r="1663">
          <cell r="K1663" t="str">
            <v>MG</v>
          </cell>
          <cell r="L1663" t="str">
            <v>GRUPIARA</v>
          </cell>
        </row>
        <row r="1664">
          <cell r="K1664" t="str">
            <v>MG</v>
          </cell>
          <cell r="L1664" t="str">
            <v>GUANHAES</v>
          </cell>
        </row>
        <row r="1665">
          <cell r="K1665" t="str">
            <v>MG</v>
          </cell>
          <cell r="L1665" t="str">
            <v>GUAPE</v>
          </cell>
        </row>
        <row r="1666">
          <cell r="K1666" t="str">
            <v>MG</v>
          </cell>
          <cell r="L1666" t="str">
            <v>GUARACIABA</v>
          </cell>
        </row>
        <row r="1667">
          <cell r="K1667" t="str">
            <v>MG</v>
          </cell>
          <cell r="L1667" t="str">
            <v>GUARACIAMA</v>
          </cell>
        </row>
        <row r="1668">
          <cell r="K1668" t="str">
            <v>MG</v>
          </cell>
          <cell r="L1668" t="str">
            <v>GUARANESIA</v>
          </cell>
        </row>
        <row r="1669">
          <cell r="K1669" t="str">
            <v>MG</v>
          </cell>
          <cell r="L1669" t="str">
            <v>GUARANI</v>
          </cell>
        </row>
        <row r="1670">
          <cell r="K1670" t="str">
            <v>MG</v>
          </cell>
          <cell r="L1670" t="str">
            <v>GUARARA</v>
          </cell>
        </row>
        <row r="1671">
          <cell r="K1671" t="str">
            <v>MG</v>
          </cell>
          <cell r="L1671" t="str">
            <v>GUARDA-MOR</v>
          </cell>
        </row>
        <row r="1672">
          <cell r="K1672" t="str">
            <v>MG</v>
          </cell>
          <cell r="L1672" t="str">
            <v>GUAXUPE</v>
          </cell>
        </row>
        <row r="1673">
          <cell r="K1673" t="str">
            <v>MG</v>
          </cell>
          <cell r="L1673" t="str">
            <v>GUIDOVAL</v>
          </cell>
        </row>
        <row r="1674">
          <cell r="K1674" t="str">
            <v>MG</v>
          </cell>
          <cell r="L1674" t="str">
            <v>GUIMARANIA</v>
          </cell>
        </row>
        <row r="1675">
          <cell r="K1675" t="str">
            <v>MG</v>
          </cell>
          <cell r="L1675" t="str">
            <v>GUIRICEMA</v>
          </cell>
        </row>
        <row r="1676">
          <cell r="K1676" t="str">
            <v>MG</v>
          </cell>
          <cell r="L1676" t="str">
            <v>GURINHATA</v>
          </cell>
        </row>
        <row r="1677">
          <cell r="K1677" t="str">
            <v>MG</v>
          </cell>
          <cell r="L1677" t="str">
            <v>HELIODORA</v>
          </cell>
        </row>
        <row r="1678">
          <cell r="K1678" t="str">
            <v>MG</v>
          </cell>
          <cell r="L1678" t="str">
            <v>IAPU</v>
          </cell>
        </row>
        <row r="1679">
          <cell r="K1679" t="str">
            <v>MG</v>
          </cell>
          <cell r="L1679" t="str">
            <v>IBERTIOGA</v>
          </cell>
        </row>
        <row r="1680">
          <cell r="K1680" t="str">
            <v>MG</v>
          </cell>
          <cell r="L1680" t="str">
            <v>IBIA</v>
          </cell>
        </row>
        <row r="1681">
          <cell r="K1681" t="str">
            <v>MG</v>
          </cell>
          <cell r="L1681" t="str">
            <v>IBIAI</v>
          </cell>
        </row>
        <row r="1682">
          <cell r="K1682" t="str">
            <v>MG</v>
          </cell>
          <cell r="L1682" t="str">
            <v>IBIRACATU</v>
          </cell>
        </row>
        <row r="1683">
          <cell r="K1683" t="str">
            <v>MG</v>
          </cell>
          <cell r="L1683" t="str">
            <v>IBIRACI</v>
          </cell>
        </row>
        <row r="1684">
          <cell r="K1684" t="str">
            <v>MG</v>
          </cell>
          <cell r="L1684" t="str">
            <v>IBIRITE</v>
          </cell>
        </row>
        <row r="1685">
          <cell r="K1685" t="str">
            <v>MG</v>
          </cell>
          <cell r="L1685" t="str">
            <v>IBITIURA DE MINAS</v>
          </cell>
        </row>
        <row r="1686">
          <cell r="K1686" t="str">
            <v>MG</v>
          </cell>
          <cell r="L1686" t="str">
            <v>IBITURUNA</v>
          </cell>
        </row>
        <row r="1687">
          <cell r="K1687" t="str">
            <v>MG</v>
          </cell>
          <cell r="L1687" t="str">
            <v>ICARAI DE MINAS</v>
          </cell>
        </row>
        <row r="1688">
          <cell r="K1688" t="str">
            <v>MG</v>
          </cell>
          <cell r="L1688" t="str">
            <v>IGARAPE</v>
          </cell>
        </row>
        <row r="1689">
          <cell r="K1689" t="str">
            <v>MG</v>
          </cell>
          <cell r="L1689" t="str">
            <v>IGARATINGA</v>
          </cell>
        </row>
        <row r="1690">
          <cell r="K1690" t="str">
            <v>MG</v>
          </cell>
          <cell r="L1690" t="str">
            <v>IGUATAMA</v>
          </cell>
        </row>
        <row r="1691">
          <cell r="K1691" t="str">
            <v>MG</v>
          </cell>
          <cell r="L1691" t="str">
            <v>IJACI</v>
          </cell>
        </row>
        <row r="1692">
          <cell r="K1692" t="str">
            <v>MG</v>
          </cell>
          <cell r="L1692" t="str">
            <v>ILICINEA</v>
          </cell>
        </row>
        <row r="1693">
          <cell r="K1693" t="str">
            <v>MG</v>
          </cell>
          <cell r="L1693" t="str">
            <v>IMBE DE MINAS</v>
          </cell>
        </row>
        <row r="1694">
          <cell r="K1694" t="str">
            <v>MG</v>
          </cell>
          <cell r="L1694" t="str">
            <v>INCONFIDENTES</v>
          </cell>
        </row>
        <row r="1695">
          <cell r="K1695" t="str">
            <v>MG</v>
          </cell>
          <cell r="L1695" t="str">
            <v>INDAIABIRA</v>
          </cell>
        </row>
        <row r="1696">
          <cell r="K1696" t="str">
            <v>MG</v>
          </cell>
          <cell r="L1696" t="str">
            <v>INDIANOPOLIS</v>
          </cell>
        </row>
        <row r="1697">
          <cell r="K1697" t="str">
            <v>MG</v>
          </cell>
          <cell r="L1697" t="str">
            <v>INGAI</v>
          </cell>
        </row>
        <row r="1698">
          <cell r="K1698" t="str">
            <v>MG</v>
          </cell>
          <cell r="L1698" t="str">
            <v>INHAPIM</v>
          </cell>
        </row>
        <row r="1699">
          <cell r="K1699" t="str">
            <v>MG</v>
          </cell>
          <cell r="L1699" t="str">
            <v>INHAUMA</v>
          </cell>
        </row>
        <row r="1700">
          <cell r="K1700" t="str">
            <v>MG</v>
          </cell>
          <cell r="L1700" t="str">
            <v>INIMUTABA</v>
          </cell>
        </row>
        <row r="1701">
          <cell r="K1701" t="str">
            <v>MG</v>
          </cell>
          <cell r="L1701" t="str">
            <v>IPABA</v>
          </cell>
        </row>
        <row r="1702">
          <cell r="K1702" t="str">
            <v>MG</v>
          </cell>
          <cell r="L1702" t="str">
            <v>IPANEMA</v>
          </cell>
        </row>
        <row r="1703">
          <cell r="K1703" t="str">
            <v>MG</v>
          </cell>
          <cell r="L1703" t="str">
            <v>IPATINGA</v>
          </cell>
        </row>
        <row r="1704">
          <cell r="K1704" t="str">
            <v>MG</v>
          </cell>
          <cell r="L1704" t="str">
            <v>IPIACU</v>
          </cell>
        </row>
        <row r="1705">
          <cell r="K1705" t="str">
            <v>MG</v>
          </cell>
          <cell r="L1705" t="str">
            <v>IPUIUNA</v>
          </cell>
        </row>
        <row r="1706">
          <cell r="K1706" t="str">
            <v>MG</v>
          </cell>
          <cell r="L1706" t="str">
            <v>IRAI DE MINAS</v>
          </cell>
        </row>
        <row r="1707">
          <cell r="K1707" t="str">
            <v>MG</v>
          </cell>
          <cell r="L1707" t="str">
            <v>ITABIRA</v>
          </cell>
        </row>
        <row r="1708">
          <cell r="K1708" t="str">
            <v>MG</v>
          </cell>
          <cell r="L1708" t="str">
            <v>ITABIRINHA</v>
          </cell>
        </row>
        <row r="1709">
          <cell r="K1709" t="str">
            <v>MG</v>
          </cell>
          <cell r="L1709" t="str">
            <v>ITABIRITO</v>
          </cell>
        </row>
        <row r="1710">
          <cell r="K1710" t="str">
            <v>MG</v>
          </cell>
          <cell r="L1710" t="str">
            <v>ITACAMBIRA</v>
          </cell>
        </row>
        <row r="1711">
          <cell r="K1711" t="str">
            <v>MG</v>
          </cell>
          <cell r="L1711" t="str">
            <v>ITACARAMBI</v>
          </cell>
        </row>
        <row r="1712">
          <cell r="K1712" t="str">
            <v>MG</v>
          </cell>
          <cell r="L1712" t="str">
            <v>ITAGUARA</v>
          </cell>
        </row>
        <row r="1713">
          <cell r="K1713" t="str">
            <v>MG</v>
          </cell>
          <cell r="L1713" t="str">
            <v>ITAIPE</v>
          </cell>
        </row>
        <row r="1714">
          <cell r="K1714" t="str">
            <v>MG</v>
          </cell>
          <cell r="L1714" t="str">
            <v>ITAJUBA</v>
          </cell>
        </row>
        <row r="1715">
          <cell r="K1715" t="str">
            <v>MG</v>
          </cell>
          <cell r="L1715" t="str">
            <v>ITAMARANDIBA</v>
          </cell>
        </row>
        <row r="1716">
          <cell r="K1716" t="str">
            <v>MG</v>
          </cell>
          <cell r="L1716" t="str">
            <v>ITAMARATI DE MINAS</v>
          </cell>
        </row>
        <row r="1717">
          <cell r="K1717" t="str">
            <v>MG</v>
          </cell>
          <cell r="L1717" t="str">
            <v>ITAMBACURI</v>
          </cell>
        </row>
        <row r="1718">
          <cell r="K1718" t="str">
            <v>MG</v>
          </cell>
          <cell r="L1718" t="str">
            <v>ITAMBE DO MATO DENTRO</v>
          </cell>
        </row>
        <row r="1719">
          <cell r="K1719" t="str">
            <v>MG</v>
          </cell>
          <cell r="L1719" t="str">
            <v>ITAMOGI</v>
          </cell>
        </row>
        <row r="1720">
          <cell r="K1720" t="str">
            <v>MG</v>
          </cell>
          <cell r="L1720" t="str">
            <v>ITAMONTE</v>
          </cell>
        </row>
        <row r="1721">
          <cell r="K1721" t="str">
            <v>MG</v>
          </cell>
          <cell r="L1721" t="str">
            <v>ITANHANDU</v>
          </cell>
        </row>
        <row r="1722">
          <cell r="K1722" t="str">
            <v>MG</v>
          </cell>
          <cell r="L1722" t="str">
            <v>ITANHOMI</v>
          </cell>
        </row>
        <row r="1723">
          <cell r="K1723" t="str">
            <v>MG</v>
          </cell>
          <cell r="L1723" t="str">
            <v>ITAOBIM</v>
          </cell>
        </row>
        <row r="1724">
          <cell r="K1724" t="str">
            <v>MG</v>
          </cell>
          <cell r="L1724" t="str">
            <v>ITAPAGIPE</v>
          </cell>
        </row>
        <row r="1725">
          <cell r="K1725" t="str">
            <v>MG</v>
          </cell>
          <cell r="L1725" t="str">
            <v>ITAPECERICA</v>
          </cell>
        </row>
        <row r="1726">
          <cell r="K1726" t="str">
            <v>MG</v>
          </cell>
          <cell r="L1726" t="str">
            <v>ITAPEVA</v>
          </cell>
        </row>
        <row r="1727">
          <cell r="K1727" t="str">
            <v>MG</v>
          </cell>
          <cell r="L1727" t="str">
            <v>ITATIAIUCU</v>
          </cell>
        </row>
        <row r="1728">
          <cell r="K1728" t="str">
            <v>MG</v>
          </cell>
          <cell r="L1728" t="str">
            <v>ITAU DE MINAS</v>
          </cell>
        </row>
        <row r="1729">
          <cell r="K1729" t="str">
            <v>MG</v>
          </cell>
          <cell r="L1729" t="str">
            <v>ITAUNA</v>
          </cell>
        </row>
        <row r="1730">
          <cell r="K1730" t="str">
            <v>MG</v>
          </cell>
          <cell r="L1730" t="str">
            <v>ITAVERAVA</v>
          </cell>
        </row>
        <row r="1731">
          <cell r="K1731" t="str">
            <v>MG</v>
          </cell>
          <cell r="L1731" t="str">
            <v>ITINGA</v>
          </cell>
        </row>
        <row r="1732">
          <cell r="K1732" t="str">
            <v>MG</v>
          </cell>
          <cell r="L1732" t="str">
            <v>ITUETA</v>
          </cell>
        </row>
        <row r="1733">
          <cell r="K1733" t="str">
            <v>MG</v>
          </cell>
          <cell r="L1733" t="str">
            <v>ITUIUTABA</v>
          </cell>
        </row>
        <row r="1734">
          <cell r="K1734" t="str">
            <v>MG</v>
          </cell>
          <cell r="L1734" t="str">
            <v>ITUMIRIM</v>
          </cell>
        </row>
        <row r="1735">
          <cell r="K1735" t="str">
            <v>MG</v>
          </cell>
          <cell r="L1735" t="str">
            <v>ITURAMA</v>
          </cell>
        </row>
        <row r="1736">
          <cell r="K1736" t="str">
            <v>MG</v>
          </cell>
          <cell r="L1736" t="str">
            <v>ITUTINGA</v>
          </cell>
        </row>
        <row r="1737">
          <cell r="K1737" t="str">
            <v>MG</v>
          </cell>
          <cell r="L1737" t="str">
            <v>JABOTICATUBAS</v>
          </cell>
        </row>
        <row r="1738">
          <cell r="K1738" t="str">
            <v>MG</v>
          </cell>
          <cell r="L1738" t="str">
            <v>JACINTO</v>
          </cell>
        </row>
        <row r="1739">
          <cell r="K1739" t="str">
            <v>MG</v>
          </cell>
          <cell r="L1739" t="str">
            <v>JACUI</v>
          </cell>
        </row>
        <row r="1740">
          <cell r="K1740" t="str">
            <v>MG</v>
          </cell>
          <cell r="L1740" t="str">
            <v>JACUTINGA</v>
          </cell>
        </row>
        <row r="1741">
          <cell r="K1741" t="str">
            <v>MG</v>
          </cell>
          <cell r="L1741" t="str">
            <v>JAGUARACU</v>
          </cell>
        </row>
        <row r="1742">
          <cell r="K1742" t="str">
            <v>MG</v>
          </cell>
          <cell r="L1742" t="str">
            <v>JAIBA</v>
          </cell>
        </row>
        <row r="1743">
          <cell r="K1743" t="str">
            <v>MG</v>
          </cell>
          <cell r="L1743" t="str">
            <v>JAMPRUCA</v>
          </cell>
        </row>
        <row r="1744">
          <cell r="K1744" t="str">
            <v>MG</v>
          </cell>
          <cell r="L1744" t="str">
            <v>JANAUBA</v>
          </cell>
        </row>
        <row r="1745">
          <cell r="K1745" t="str">
            <v>MG</v>
          </cell>
          <cell r="L1745" t="str">
            <v>JANUARIA</v>
          </cell>
        </row>
        <row r="1746">
          <cell r="K1746" t="str">
            <v>MG</v>
          </cell>
          <cell r="L1746" t="str">
            <v>JAPARAIBA</v>
          </cell>
        </row>
        <row r="1747">
          <cell r="K1747" t="str">
            <v>MG</v>
          </cell>
          <cell r="L1747" t="str">
            <v>JAPONVAR</v>
          </cell>
        </row>
        <row r="1748">
          <cell r="K1748" t="str">
            <v>MG</v>
          </cell>
          <cell r="L1748" t="str">
            <v>JECEABA</v>
          </cell>
        </row>
        <row r="1749">
          <cell r="K1749" t="str">
            <v>MG</v>
          </cell>
          <cell r="L1749" t="str">
            <v>JENIPAPO DE MINAS</v>
          </cell>
        </row>
        <row r="1750">
          <cell r="K1750" t="str">
            <v>MG</v>
          </cell>
          <cell r="L1750" t="str">
            <v>JEQUERI</v>
          </cell>
        </row>
        <row r="1751">
          <cell r="K1751" t="str">
            <v>MG</v>
          </cell>
          <cell r="L1751" t="str">
            <v>JEQUITAI</v>
          </cell>
        </row>
        <row r="1752">
          <cell r="K1752" t="str">
            <v>MG</v>
          </cell>
          <cell r="L1752" t="str">
            <v>JEQUITIBA</v>
          </cell>
        </row>
        <row r="1753">
          <cell r="K1753" t="str">
            <v>MG</v>
          </cell>
          <cell r="L1753" t="str">
            <v>JEQUITINHONHA</v>
          </cell>
        </row>
        <row r="1754">
          <cell r="K1754" t="str">
            <v>MG</v>
          </cell>
          <cell r="L1754" t="str">
            <v>JESUANIA</v>
          </cell>
        </row>
        <row r="1755">
          <cell r="K1755" t="str">
            <v>MG</v>
          </cell>
          <cell r="L1755" t="str">
            <v>JOAIMA</v>
          </cell>
        </row>
        <row r="1756">
          <cell r="K1756" t="str">
            <v>MG</v>
          </cell>
          <cell r="L1756" t="str">
            <v>JOANESIA</v>
          </cell>
        </row>
        <row r="1757">
          <cell r="K1757" t="str">
            <v>MG</v>
          </cell>
          <cell r="L1757" t="str">
            <v>JOAO MONLEVADE</v>
          </cell>
        </row>
        <row r="1758">
          <cell r="K1758" t="str">
            <v>MG</v>
          </cell>
          <cell r="L1758" t="str">
            <v>JOAO PINHEIRO</v>
          </cell>
        </row>
        <row r="1759">
          <cell r="K1759" t="str">
            <v>MG</v>
          </cell>
          <cell r="L1759" t="str">
            <v>JOAQUIM FELICIO</v>
          </cell>
        </row>
        <row r="1760">
          <cell r="K1760" t="str">
            <v>MG</v>
          </cell>
          <cell r="L1760" t="str">
            <v>JORDANIA</v>
          </cell>
        </row>
        <row r="1761">
          <cell r="K1761" t="str">
            <v>MG</v>
          </cell>
          <cell r="L1761" t="str">
            <v>JOSE GONCALVES DE MINAS</v>
          </cell>
        </row>
        <row r="1762">
          <cell r="K1762" t="str">
            <v>MG</v>
          </cell>
          <cell r="L1762" t="str">
            <v>JOSE RAYDAN</v>
          </cell>
        </row>
        <row r="1763">
          <cell r="K1763" t="str">
            <v>MG</v>
          </cell>
          <cell r="L1763" t="str">
            <v>JOSENOPOLIS</v>
          </cell>
        </row>
        <row r="1764">
          <cell r="K1764" t="str">
            <v>MG</v>
          </cell>
          <cell r="L1764" t="str">
            <v>JUATUBA</v>
          </cell>
        </row>
        <row r="1765">
          <cell r="K1765" t="str">
            <v>MG</v>
          </cell>
          <cell r="L1765" t="str">
            <v>JUIZ DE FORA</v>
          </cell>
        </row>
        <row r="1766">
          <cell r="K1766" t="str">
            <v>MG</v>
          </cell>
          <cell r="L1766" t="str">
            <v>JURAMENTO</v>
          </cell>
        </row>
        <row r="1767">
          <cell r="K1767" t="str">
            <v>MG</v>
          </cell>
          <cell r="L1767" t="str">
            <v>JURUAIA</v>
          </cell>
        </row>
        <row r="1768">
          <cell r="K1768" t="str">
            <v>MG</v>
          </cell>
          <cell r="L1768" t="str">
            <v>JUVENILIA</v>
          </cell>
        </row>
        <row r="1769">
          <cell r="K1769" t="str">
            <v>MG</v>
          </cell>
          <cell r="L1769" t="str">
            <v>LADAINHA</v>
          </cell>
        </row>
        <row r="1770">
          <cell r="K1770" t="str">
            <v>MG</v>
          </cell>
          <cell r="L1770" t="str">
            <v>LAGAMAR</v>
          </cell>
        </row>
        <row r="1771">
          <cell r="K1771" t="str">
            <v>MG</v>
          </cell>
          <cell r="L1771" t="str">
            <v>LAGOA DA PRATA</v>
          </cell>
        </row>
        <row r="1772">
          <cell r="K1772" t="str">
            <v>MG</v>
          </cell>
          <cell r="L1772" t="str">
            <v>LAGOA DOS PATOS</v>
          </cell>
        </row>
        <row r="1773">
          <cell r="K1773" t="str">
            <v>MG</v>
          </cell>
          <cell r="L1773" t="str">
            <v>LAGOA DOURADA</v>
          </cell>
        </row>
        <row r="1774">
          <cell r="K1774" t="str">
            <v>MG</v>
          </cell>
          <cell r="L1774" t="str">
            <v>LAGOA FORMOSA</v>
          </cell>
        </row>
        <row r="1775">
          <cell r="K1775" t="str">
            <v>MG</v>
          </cell>
          <cell r="L1775" t="str">
            <v>LAGOA GRANDE</v>
          </cell>
        </row>
        <row r="1776">
          <cell r="K1776" t="str">
            <v>MG</v>
          </cell>
          <cell r="L1776" t="str">
            <v>LAGOA SANTA</v>
          </cell>
        </row>
        <row r="1777">
          <cell r="K1777" t="str">
            <v>MG</v>
          </cell>
          <cell r="L1777" t="str">
            <v>LAJINHA</v>
          </cell>
        </row>
        <row r="1778">
          <cell r="K1778" t="str">
            <v>MG</v>
          </cell>
          <cell r="L1778" t="str">
            <v>LAMBARI</v>
          </cell>
        </row>
        <row r="1779">
          <cell r="K1779" t="str">
            <v>MG</v>
          </cell>
          <cell r="L1779" t="str">
            <v>LAMIM</v>
          </cell>
        </row>
        <row r="1780">
          <cell r="K1780" t="str">
            <v>MG</v>
          </cell>
          <cell r="L1780" t="str">
            <v>LARANJAL</v>
          </cell>
        </row>
        <row r="1781">
          <cell r="K1781" t="str">
            <v>MG</v>
          </cell>
          <cell r="L1781" t="str">
            <v>LASSANCE</v>
          </cell>
        </row>
        <row r="1782">
          <cell r="K1782" t="str">
            <v>MG</v>
          </cell>
          <cell r="L1782" t="str">
            <v>LAVRAS</v>
          </cell>
        </row>
        <row r="1783">
          <cell r="K1783" t="str">
            <v>MG</v>
          </cell>
          <cell r="L1783" t="str">
            <v>LEANDRO FERREIRA</v>
          </cell>
        </row>
        <row r="1784">
          <cell r="K1784" t="str">
            <v>MG</v>
          </cell>
          <cell r="L1784" t="str">
            <v>LEME DO PRADO</v>
          </cell>
        </row>
        <row r="1785">
          <cell r="K1785" t="str">
            <v>MG</v>
          </cell>
          <cell r="L1785" t="str">
            <v>LEOPOLDINA</v>
          </cell>
        </row>
        <row r="1786">
          <cell r="K1786" t="str">
            <v>MG</v>
          </cell>
          <cell r="L1786" t="str">
            <v>LIBERDADE</v>
          </cell>
        </row>
        <row r="1787">
          <cell r="K1787" t="str">
            <v>MG</v>
          </cell>
          <cell r="L1787" t="str">
            <v>LIMA DUARTE</v>
          </cell>
        </row>
        <row r="1788">
          <cell r="K1788" t="str">
            <v>MG</v>
          </cell>
          <cell r="L1788" t="str">
            <v>LIMEIRA DO OESTE</v>
          </cell>
        </row>
        <row r="1789">
          <cell r="K1789" t="str">
            <v>MG</v>
          </cell>
          <cell r="L1789" t="str">
            <v>LONTRA</v>
          </cell>
        </row>
        <row r="1790">
          <cell r="K1790" t="str">
            <v>MG</v>
          </cell>
          <cell r="L1790" t="str">
            <v>LUISBURGO</v>
          </cell>
        </row>
        <row r="1791">
          <cell r="K1791" t="str">
            <v>MG</v>
          </cell>
          <cell r="L1791" t="str">
            <v>LUISLANDIA</v>
          </cell>
        </row>
        <row r="1792">
          <cell r="K1792" t="str">
            <v>MG</v>
          </cell>
          <cell r="L1792" t="str">
            <v>LUMINARIAS</v>
          </cell>
        </row>
        <row r="1793">
          <cell r="K1793" t="str">
            <v>MG</v>
          </cell>
          <cell r="L1793" t="str">
            <v>LUZ</v>
          </cell>
        </row>
        <row r="1794">
          <cell r="K1794" t="str">
            <v>MG</v>
          </cell>
          <cell r="L1794" t="str">
            <v>MACHACALIS</v>
          </cell>
        </row>
        <row r="1795">
          <cell r="K1795" t="str">
            <v>MG</v>
          </cell>
          <cell r="L1795" t="str">
            <v>MACHADO</v>
          </cell>
        </row>
        <row r="1796">
          <cell r="K1796" t="str">
            <v>MG</v>
          </cell>
          <cell r="L1796" t="str">
            <v>MADRE DE DEUS DE MINAS</v>
          </cell>
        </row>
        <row r="1797">
          <cell r="K1797" t="str">
            <v>MG</v>
          </cell>
          <cell r="L1797" t="str">
            <v>MALACACHETA</v>
          </cell>
        </row>
        <row r="1798">
          <cell r="K1798" t="str">
            <v>MG</v>
          </cell>
          <cell r="L1798" t="str">
            <v>MAMONAS</v>
          </cell>
        </row>
        <row r="1799">
          <cell r="K1799" t="str">
            <v>MG</v>
          </cell>
          <cell r="L1799" t="str">
            <v>MANGA</v>
          </cell>
        </row>
        <row r="1800">
          <cell r="K1800" t="str">
            <v>MG</v>
          </cell>
          <cell r="L1800" t="str">
            <v>MANHUACU</v>
          </cell>
        </row>
        <row r="1801">
          <cell r="K1801" t="str">
            <v>MG</v>
          </cell>
          <cell r="L1801" t="str">
            <v>MANHUMIRIM</v>
          </cell>
        </row>
        <row r="1802">
          <cell r="K1802" t="str">
            <v>MG</v>
          </cell>
          <cell r="L1802" t="str">
            <v>MANTENA</v>
          </cell>
        </row>
        <row r="1803">
          <cell r="K1803" t="str">
            <v>MG</v>
          </cell>
          <cell r="L1803" t="str">
            <v>MAR DE ESPANHA</v>
          </cell>
        </row>
        <row r="1804">
          <cell r="K1804" t="str">
            <v>MG</v>
          </cell>
          <cell r="L1804" t="str">
            <v>MARAVILHAS</v>
          </cell>
        </row>
        <row r="1805">
          <cell r="K1805" t="str">
            <v>MG</v>
          </cell>
          <cell r="L1805" t="str">
            <v>MARIA DA FE</v>
          </cell>
        </row>
        <row r="1806">
          <cell r="K1806" t="str">
            <v>MG</v>
          </cell>
          <cell r="L1806" t="str">
            <v>MARIANA</v>
          </cell>
        </row>
        <row r="1807">
          <cell r="K1807" t="str">
            <v>MG</v>
          </cell>
          <cell r="L1807" t="str">
            <v>MARILAC</v>
          </cell>
        </row>
        <row r="1808">
          <cell r="K1808" t="str">
            <v>MG</v>
          </cell>
          <cell r="L1808" t="str">
            <v>MARIO CAMPOS</v>
          </cell>
        </row>
        <row r="1809">
          <cell r="K1809" t="str">
            <v>MG</v>
          </cell>
          <cell r="L1809" t="str">
            <v>MARIPA DE MINAS</v>
          </cell>
        </row>
        <row r="1810">
          <cell r="K1810" t="str">
            <v>MG</v>
          </cell>
          <cell r="L1810" t="str">
            <v>MARLIERIA</v>
          </cell>
        </row>
        <row r="1811">
          <cell r="K1811" t="str">
            <v>MG</v>
          </cell>
          <cell r="L1811" t="str">
            <v>MARMELOPOLIS</v>
          </cell>
        </row>
        <row r="1812">
          <cell r="K1812" t="str">
            <v>MG</v>
          </cell>
          <cell r="L1812" t="str">
            <v>MARTINHO CAMPOS</v>
          </cell>
        </row>
        <row r="1813">
          <cell r="K1813" t="str">
            <v>MG</v>
          </cell>
          <cell r="L1813" t="str">
            <v>MARTINS SOARES</v>
          </cell>
        </row>
        <row r="1814">
          <cell r="K1814" t="str">
            <v>MG</v>
          </cell>
          <cell r="L1814" t="str">
            <v>MATA VERDE</v>
          </cell>
        </row>
        <row r="1815">
          <cell r="K1815" t="str">
            <v>MG</v>
          </cell>
          <cell r="L1815" t="str">
            <v>MATERLANDIA</v>
          </cell>
        </row>
        <row r="1816">
          <cell r="K1816" t="str">
            <v>MG</v>
          </cell>
          <cell r="L1816" t="str">
            <v>MATEUS LEME</v>
          </cell>
        </row>
        <row r="1817">
          <cell r="K1817" t="str">
            <v>MG</v>
          </cell>
          <cell r="L1817" t="str">
            <v>MATHIAS LOBATO</v>
          </cell>
        </row>
        <row r="1818">
          <cell r="K1818" t="str">
            <v>MG</v>
          </cell>
          <cell r="L1818" t="str">
            <v>MATIAS BARBOSA</v>
          </cell>
        </row>
        <row r="1819">
          <cell r="K1819" t="str">
            <v>MG</v>
          </cell>
          <cell r="L1819" t="str">
            <v>MATIAS CARDOSO</v>
          </cell>
        </row>
        <row r="1820">
          <cell r="K1820" t="str">
            <v>MG</v>
          </cell>
          <cell r="L1820" t="str">
            <v>MATIPO</v>
          </cell>
        </row>
        <row r="1821">
          <cell r="K1821" t="str">
            <v>MG</v>
          </cell>
          <cell r="L1821" t="str">
            <v>MATO VERDE</v>
          </cell>
        </row>
        <row r="1822">
          <cell r="K1822" t="str">
            <v>MG</v>
          </cell>
          <cell r="L1822" t="str">
            <v>MATOZINHOS</v>
          </cell>
        </row>
        <row r="1823">
          <cell r="K1823" t="str">
            <v>MG</v>
          </cell>
          <cell r="L1823" t="str">
            <v>MATUTINA</v>
          </cell>
        </row>
        <row r="1824">
          <cell r="K1824" t="str">
            <v>MG</v>
          </cell>
          <cell r="L1824" t="str">
            <v>MEDEIROS</v>
          </cell>
        </row>
        <row r="1825">
          <cell r="K1825" t="str">
            <v>MG</v>
          </cell>
          <cell r="L1825" t="str">
            <v>MEDINA</v>
          </cell>
        </row>
        <row r="1826">
          <cell r="K1826" t="str">
            <v>MG</v>
          </cell>
          <cell r="L1826" t="str">
            <v>MENDES PIMENTEL</v>
          </cell>
        </row>
        <row r="1827">
          <cell r="K1827" t="str">
            <v>MG</v>
          </cell>
          <cell r="L1827" t="str">
            <v>MERCES</v>
          </cell>
        </row>
        <row r="1828">
          <cell r="K1828" t="str">
            <v>MG</v>
          </cell>
          <cell r="L1828" t="str">
            <v>MESQUITA</v>
          </cell>
        </row>
        <row r="1829">
          <cell r="K1829" t="str">
            <v>MG</v>
          </cell>
          <cell r="L1829" t="str">
            <v>MINAS NOVAS</v>
          </cell>
        </row>
        <row r="1830">
          <cell r="K1830" t="str">
            <v>MG</v>
          </cell>
          <cell r="L1830" t="str">
            <v>MINDURI</v>
          </cell>
        </row>
        <row r="1831">
          <cell r="K1831" t="str">
            <v>MG</v>
          </cell>
          <cell r="L1831" t="str">
            <v>MIRABELA</v>
          </cell>
        </row>
        <row r="1832">
          <cell r="K1832" t="str">
            <v>MG</v>
          </cell>
          <cell r="L1832" t="str">
            <v>MIRADOURO</v>
          </cell>
        </row>
        <row r="1833">
          <cell r="K1833" t="str">
            <v>MG</v>
          </cell>
          <cell r="L1833" t="str">
            <v>MIRAI</v>
          </cell>
        </row>
        <row r="1834">
          <cell r="K1834" t="str">
            <v>MG</v>
          </cell>
          <cell r="L1834" t="str">
            <v>MIRAVANIA</v>
          </cell>
        </row>
        <row r="1835">
          <cell r="K1835" t="str">
            <v>MG</v>
          </cell>
          <cell r="L1835" t="str">
            <v>MOEDA</v>
          </cell>
        </row>
        <row r="1836">
          <cell r="K1836" t="str">
            <v>MG</v>
          </cell>
          <cell r="L1836" t="str">
            <v>MOEMA</v>
          </cell>
        </row>
        <row r="1837">
          <cell r="K1837" t="str">
            <v>MG</v>
          </cell>
          <cell r="L1837" t="str">
            <v>MONJOLOS</v>
          </cell>
        </row>
        <row r="1838">
          <cell r="K1838" t="str">
            <v>MG</v>
          </cell>
          <cell r="L1838" t="str">
            <v>MONSENHOR PAULO</v>
          </cell>
        </row>
        <row r="1839">
          <cell r="K1839" t="str">
            <v>MG</v>
          </cell>
          <cell r="L1839" t="str">
            <v>MONTALVANIA</v>
          </cell>
        </row>
        <row r="1840">
          <cell r="K1840" t="str">
            <v>MG</v>
          </cell>
          <cell r="L1840" t="str">
            <v>MONTE ALEGRE DE MINAS</v>
          </cell>
        </row>
        <row r="1841">
          <cell r="K1841" t="str">
            <v>MG</v>
          </cell>
          <cell r="L1841" t="str">
            <v>MONTE AZUL</v>
          </cell>
        </row>
        <row r="1842">
          <cell r="K1842" t="str">
            <v>MG</v>
          </cell>
          <cell r="L1842" t="str">
            <v>MONTE BELO</v>
          </cell>
        </row>
        <row r="1843">
          <cell r="K1843" t="str">
            <v>MG</v>
          </cell>
          <cell r="L1843" t="str">
            <v>MONTE CARMELO</v>
          </cell>
        </row>
        <row r="1844">
          <cell r="K1844" t="str">
            <v>MG</v>
          </cell>
          <cell r="L1844" t="str">
            <v>MONTE FORMOSO</v>
          </cell>
        </row>
        <row r="1845">
          <cell r="K1845" t="str">
            <v>MG</v>
          </cell>
          <cell r="L1845" t="str">
            <v>MONTE SANTO DE MINAS</v>
          </cell>
        </row>
        <row r="1846">
          <cell r="K1846" t="str">
            <v>MG</v>
          </cell>
          <cell r="L1846" t="str">
            <v>MONTE SIAO</v>
          </cell>
        </row>
        <row r="1847">
          <cell r="K1847" t="str">
            <v>MG</v>
          </cell>
          <cell r="L1847" t="str">
            <v>MONTES CLAROS</v>
          </cell>
        </row>
        <row r="1848">
          <cell r="K1848" t="str">
            <v>MG</v>
          </cell>
          <cell r="L1848" t="str">
            <v>MONTEZUMA</v>
          </cell>
        </row>
        <row r="1849">
          <cell r="K1849" t="str">
            <v>MG</v>
          </cell>
          <cell r="L1849" t="str">
            <v>MORADA NOVA DE MINAS</v>
          </cell>
        </row>
        <row r="1850">
          <cell r="K1850" t="str">
            <v>MG</v>
          </cell>
          <cell r="L1850" t="str">
            <v>MORRO DA GARCA</v>
          </cell>
        </row>
        <row r="1851">
          <cell r="K1851" t="str">
            <v>MG</v>
          </cell>
          <cell r="L1851" t="str">
            <v>MORRO DO PILAR</v>
          </cell>
        </row>
        <row r="1852">
          <cell r="K1852" t="str">
            <v>MG</v>
          </cell>
          <cell r="L1852" t="str">
            <v>MUNHOZ</v>
          </cell>
        </row>
        <row r="1853">
          <cell r="K1853" t="str">
            <v>MG</v>
          </cell>
          <cell r="L1853" t="str">
            <v>MURIAE</v>
          </cell>
        </row>
        <row r="1854">
          <cell r="K1854" t="str">
            <v>MG</v>
          </cell>
          <cell r="L1854" t="str">
            <v>MUTUM</v>
          </cell>
        </row>
        <row r="1855">
          <cell r="K1855" t="str">
            <v>MG</v>
          </cell>
          <cell r="L1855" t="str">
            <v>MUZAMBINHO</v>
          </cell>
        </row>
        <row r="1856">
          <cell r="K1856" t="str">
            <v>MG</v>
          </cell>
          <cell r="L1856" t="str">
            <v>NACIP RAYDAN</v>
          </cell>
        </row>
        <row r="1857">
          <cell r="K1857" t="str">
            <v>MG</v>
          </cell>
          <cell r="L1857" t="str">
            <v>NANUQUE</v>
          </cell>
        </row>
        <row r="1858">
          <cell r="K1858" t="str">
            <v>MG</v>
          </cell>
          <cell r="L1858" t="str">
            <v>NAQUE</v>
          </cell>
        </row>
        <row r="1859">
          <cell r="K1859" t="str">
            <v>MG</v>
          </cell>
          <cell r="L1859" t="str">
            <v>NATALANDIA</v>
          </cell>
        </row>
        <row r="1860">
          <cell r="K1860" t="str">
            <v>MG</v>
          </cell>
          <cell r="L1860" t="str">
            <v>NATERCIA</v>
          </cell>
        </row>
        <row r="1861">
          <cell r="K1861" t="str">
            <v>MG</v>
          </cell>
          <cell r="L1861" t="str">
            <v>NAZARENO</v>
          </cell>
        </row>
        <row r="1862">
          <cell r="K1862" t="str">
            <v>MG</v>
          </cell>
          <cell r="L1862" t="str">
            <v>NEPOMUCENO</v>
          </cell>
        </row>
        <row r="1863">
          <cell r="K1863" t="str">
            <v>MG</v>
          </cell>
          <cell r="L1863" t="str">
            <v>NINHEIRA</v>
          </cell>
        </row>
        <row r="1864">
          <cell r="K1864" t="str">
            <v>MG</v>
          </cell>
          <cell r="L1864" t="str">
            <v>NOVA BELEM</v>
          </cell>
        </row>
        <row r="1865">
          <cell r="K1865" t="str">
            <v>MG</v>
          </cell>
          <cell r="L1865" t="str">
            <v>NOVA ERA</v>
          </cell>
        </row>
        <row r="1866">
          <cell r="K1866" t="str">
            <v>MG</v>
          </cell>
          <cell r="L1866" t="str">
            <v>NOVA LIMA</v>
          </cell>
        </row>
        <row r="1867">
          <cell r="K1867" t="str">
            <v>MG</v>
          </cell>
          <cell r="L1867" t="str">
            <v>NOVA MODICA</v>
          </cell>
        </row>
        <row r="1868">
          <cell r="K1868" t="str">
            <v>MG</v>
          </cell>
          <cell r="L1868" t="str">
            <v>NOVA PONTE</v>
          </cell>
        </row>
        <row r="1869">
          <cell r="K1869" t="str">
            <v>MG</v>
          </cell>
          <cell r="L1869" t="str">
            <v>NOVA PORTEIRINHA</v>
          </cell>
        </row>
        <row r="1870">
          <cell r="K1870" t="str">
            <v>MG</v>
          </cell>
          <cell r="L1870" t="str">
            <v>NOVA RESENDE</v>
          </cell>
        </row>
        <row r="1871">
          <cell r="K1871" t="str">
            <v>MG</v>
          </cell>
          <cell r="L1871" t="str">
            <v>NOVA SERRANA</v>
          </cell>
        </row>
        <row r="1872">
          <cell r="K1872" t="str">
            <v>MG</v>
          </cell>
          <cell r="L1872" t="str">
            <v>NOVA UNIAO</v>
          </cell>
        </row>
        <row r="1873">
          <cell r="K1873" t="str">
            <v>MG</v>
          </cell>
          <cell r="L1873" t="str">
            <v>NOVO CRUZEIRO</v>
          </cell>
        </row>
        <row r="1874">
          <cell r="K1874" t="str">
            <v>MG</v>
          </cell>
          <cell r="L1874" t="str">
            <v>NOVO ORIENTE DE MINAS</v>
          </cell>
        </row>
        <row r="1875">
          <cell r="K1875" t="str">
            <v>MG</v>
          </cell>
          <cell r="L1875" t="str">
            <v>NOVORIZONTE</v>
          </cell>
        </row>
        <row r="1876">
          <cell r="K1876" t="str">
            <v>MG</v>
          </cell>
          <cell r="L1876" t="str">
            <v>OLARIA</v>
          </cell>
        </row>
        <row r="1877">
          <cell r="K1877" t="str">
            <v>MG</v>
          </cell>
          <cell r="L1877" t="str">
            <v>OLHOS-DAGUA</v>
          </cell>
        </row>
        <row r="1878">
          <cell r="K1878" t="str">
            <v>MG</v>
          </cell>
          <cell r="L1878" t="str">
            <v>OLIMPIO NORONHA</v>
          </cell>
        </row>
        <row r="1879">
          <cell r="K1879" t="str">
            <v>MG</v>
          </cell>
          <cell r="L1879" t="str">
            <v>OLIVEIRA</v>
          </cell>
        </row>
        <row r="1880">
          <cell r="K1880" t="str">
            <v>MG</v>
          </cell>
          <cell r="L1880" t="str">
            <v>OLIVEIRA FORTES</v>
          </cell>
        </row>
        <row r="1881">
          <cell r="K1881" t="str">
            <v>MG</v>
          </cell>
          <cell r="L1881" t="str">
            <v>ONCA DE PITANGUI</v>
          </cell>
        </row>
        <row r="1882">
          <cell r="K1882" t="str">
            <v>MG</v>
          </cell>
          <cell r="L1882" t="str">
            <v>ORATORIOS</v>
          </cell>
        </row>
        <row r="1883">
          <cell r="K1883" t="str">
            <v>MG</v>
          </cell>
          <cell r="L1883" t="str">
            <v>ORIZANIA</v>
          </cell>
        </row>
        <row r="1884">
          <cell r="K1884" t="str">
            <v>MG</v>
          </cell>
          <cell r="L1884" t="str">
            <v>OURO BRANCO</v>
          </cell>
        </row>
        <row r="1885">
          <cell r="K1885" t="str">
            <v>MG</v>
          </cell>
          <cell r="L1885" t="str">
            <v>OURO FINO</v>
          </cell>
        </row>
        <row r="1886">
          <cell r="K1886" t="str">
            <v>MG</v>
          </cell>
          <cell r="L1886" t="str">
            <v>OURO PRETO</v>
          </cell>
        </row>
        <row r="1887">
          <cell r="K1887" t="str">
            <v>MG</v>
          </cell>
          <cell r="L1887" t="str">
            <v>OURO VERDE DE MINAS</v>
          </cell>
        </row>
        <row r="1888">
          <cell r="K1888" t="str">
            <v>MG</v>
          </cell>
          <cell r="L1888" t="str">
            <v>PADRE CARVALHO</v>
          </cell>
        </row>
        <row r="1889">
          <cell r="K1889" t="str">
            <v>MG</v>
          </cell>
          <cell r="L1889" t="str">
            <v>PADRE PARAISO</v>
          </cell>
        </row>
        <row r="1890">
          <cell r="K1890" t="str">
            <v>MG</v>
          </cell>
          <cell r="L1890" t="str">
            <v>PAI PEDRO</v>
          </cell>
        </row>
        <row r="1891">
          <cell r="K1891" t="str">
            <v>MG</v>
          </cell>
          <cell r="L1891" t="str">
            <v>PAINEIRAS</v>
          </cell>
        </row>
        <row r="1892">
          <cell r="K1892" t="str">
            <v>MG</v>
          </cell>
          <cell r="L1892" t="str">
            <v>PAINS</v>
          </cell>
        </row>
        <row r="1893">
          <cell r="K1893" t="str">
            <v>MG</v>
          </cell>
          <cell r="L1893" t="str">
            <v>PAIVA</v>
          </cell>
        </row>
        <row r="1894">
          <cell r="K1894" t="str">
            <v>MG</v>
          </cell>
          <cell r="L1894" t="str">
            <v>PALMA</v>
          </cell>
        </row>
        <row r="1895">
          <cell r="K1895" t="str">
            <v>MG</v>
          </cell>
          <cell r="L1895" t="str">
            <v>PALMOPOLIS</v>
          </cell>
        </row>
        <row r="1896">
          <cell r="K1896" t="str">
            <v>MG</v>
          </cell>
          <cell r="L1896" t="str">
            <v>PAPAGAIOS</v>
          </cell>
        </row>
        <row r="1897">
          <cell r="K1897" t="str">
            <v>MG</v>
          </cell>
          <cell r="L1897" t="str">
            <v>PARA DE MINAS</v>
          </cell>
        </row>
        <row r="1898">
          <cell r="K1898" t="str">
            <v>MG</v>
          </cell>
          <cell r="L1898" t="str">
            <v>PARACATU</v>
          </cell>
        </row>
        <row r="1899">
          <cell r="K1899" t="str">
            <v>MG</v>
          </cell>
          <cell r="L1899" t="str">
            <v>PARAGUACU</v>
          </cell>
        </row>
        <row r="1900">
          <cell r="K1900" t="str">
            <v>MG</v>
          </cell>
          <cell r="L1900" t="str">
            <v>PARAISOPOLIS</v>
          </cell>
        </row>
        <row r="1901">
          <cell r="K1901" t="str">
            <v>MG</v>
          </cell>
          <cell r="L1901" t="str">
            <v>PARAOPEBA</v>
          </cell>
        </row>
        <row r="1902">
          <cell r="K1902" t="str">
            <v>MG</v>
          </cell>
          <cell r="L1902" t="str">
            <v>PASSA QUATRO</v>
          </cell>
        </row>
        <row r="1903">
          <cell r="K1903" t="str">
            <v>MG</v>
          </cell>
          <cell r="L1903" t="str">
            <v>PASSA TEMPO</v>
          </cell>
        </row>
        <row r="1904">
          <cell r="K1904" t="str">
            <v>MG</v>
          </cell>
          <cell r="L1904" t="str">
            <v>PASSABEM</v>
          </cell>
        </row>
        <row r="1905">
          <cell r="K1905" t="str">
            <v>MG</v>
          </cell>
          <cell r="L1905" t="str">
            <v>PASSA-VINTE</v>
          </cell>
        </row>
        <row r="1906">
          <cell r="K1906" t="str">
            <v>MG</v>
          </cell>
          <cell r="L1906" t="str">
            <v>PASSOS</v>
          </cell>
        </row>
        <row r="1907">
          <cell r="K1907" t="str">
            <v>MG</v>
          </cell>
          <cell r="L1907" t="str">
            <v>PATIS</v>
          </cell>
        </row>
        <row r="1908">
          <cell r="K1908" t="str">
            <v>MG</v>
          </cell>
          <cell r="L1908" t="str">
            <v>PATOS DE MINAS</v>
          </cell>
        </row>
        <row r="1909">
          <cell r="K1909" t="str">
            <v>MG</v>
          </cell>
          <cell r="L1909" t="str">
            <v>PATROCINIO</v>
          </cell>
        </row>
        <row r="1910">
          <cell r="K1910" t="str">
            <v>MG</v>
          </cell>
          <cell r="L1910" t="str">
            <v>PATROCINIO DO MURIAE</v>
          </cell>
        </row>
        <row r="1911">
          <cell r="K1911" t="str">
            <v>MG</v>
          </cell>
          <cell r="L1911" t="str">
            <v>PAULA CANDIDO</v>
          </cell>
        </row>
        <row r="1912">
          <cell r="K1912" t="str">
            <v>MG</v>
          </cell>
          <cell r="L1912" t="str">
            <v>PAULISTAS</v>
          </cell>
        </row>
        <row r="1913">
          <cell r="K1913" t="str">
            <v>MG</v>
          </cell>
          <cell r="L1913" t="str">
            <v>PAVAO</v>
          </cell>
        </row>
        <row r="1914">
          <cell r="K1914" t="str">
            <v>MG</v>
          </cell>
          <cell r="L1914" t="str">
            <v>PECANHA</v>
          </cell>
        </row>
        <row r="1915">
          <cell r="K1915" t="str">
            <v>MG</v>
          </cell>
          <cell r="L1915" t="str">
            <v>PEDRA AZUL</v>
          </cell>
        </row>
        <row r="1916">
          <cell r="K1916" t="str">
            <v>MG</v>
          </cell>
          <cell r="L1916" t="str">
            <v>PEDRA BONITA</v>
          </cell>
        </row>
        <row r="1917">
          <cell r="K1917" t="str">
            <v>MG</v>
          </cell>
          <cell r="L1917" t="str">
            <v>PEDRA DO ANTA</v>
          </cell>
        </row>
        <row r="1918">
          <cell r="K1918" t="str">
            <v>MG</v>
          </cell>
          <cell r="L1918" t="str">
            <v>PEDRA DO INDAIA</v>
          </cell>
        </row>
        <row r="1919">
          <cell r="K1919" t="str">
            <v>MG</v>
          </cell>
          <cell r="L1919" t="str">
            <v>PEDRA DOURADA</v>
          </cell>
        </row>
        <row r="1920">
          <cell r="K1920" t="str">
            <v>MG</v>
          </cell>
          <cell r="L1920" t="str">
            <v>PEDRALVA</v>
          </cell>
        </row>
        <row r="1921">
          <cell r="K1921" t="str">
            <v>MG</v>
          </cell>
          <cell r="L1921" t="str">
            <v>PEDRAS DE MARIA DA CRUZ</v>
          </cell>
        </row>
        <row r="1922">
          <cell r="K1922" t="str">
            <v>MG</v>
          </cell>
          <cell r="L1922" t="str">
            <v>PEDRINOPOLIS</v>
          </cell>
        </row>
        <row r="1923">
          <cell r="K1923" t="str">
            <v>MG</v>
          </cell>
          <cell r="L1923" t="str">
            <v>PEDRO LEOPOLDO</v>
          </cell>
        </row>
        <row r="1924">
          <cell r="K1924" t="str">
            <v>MG</v>
          </cell>
          <cell r="L1924" t="str">
            <v>PEDRO TEIXEIRA</v>
          </cell>
        </row>
        <row r="1925">
          <cell r="K1925" t="str">
            <v>MG</v>
          </cell>
          <cell r="L1925" t="str">
            <v>PEQUERI</v>
          </cell>
        </row>
        <row r="1926">
          <cell r="K1926" t="str">
            <v>MG</v>
          </cell>
          <cell r="L1926" t="str">
            <v>PEQUI</v>
          </cell>
        </row>
        <row r="1927">
          <cell r="K1927" t="str">
            <v>MG</v>
          </cell>
          <cell r="L1927" t="str">
            <v>PERDIGAO</v>
          </cell>
        </row>
        <row r="1928">
          <cell r="K1928" t="str">
            <v>MG</v>
          </cell>
          <cell r="L1928" t="str">
            <v>PERDIZES</v>
          </cell>
        </row>
        <row r="1929">
          <cell r="K1929" t="str">
            <v>MG</v>
          </cell>
          <cell r="L1929" t="str">
            <v>PERDOES</v>
          </cell>
        </row>
        <row r="1930">
          <cell r="K1930" t="str">
            <v>MG</v>
          </cell>
          <cell r="L1930" t="str">
            <v>PERIQUITO</v>
          </cell>
        </row>
        <row r="1931">
          <cell r="K1931" t="str">
            <v>MG</v>
          </cell>
          <cell r="L1931" t="str">
            <v>PESCADOR</v>
          </cell>
        </row>
        <row r="1932">
          <cell r="K1932" t="str">
            <v>MG</v>
          </cell>
          <cell r="L1932" t="str">
            <v>PIAU</v>
          </cell>
        </row>
        <row r="1933">
          <cell r="K1933" t="str">
            <v>MG</v>
          </cell>
          <cell r="L1933" t="str">
            <v>PIEDADE DE CARATINGA</v>
          </cell>
        </row>
        <row r="1934">
          <cell r="K1934" t="str">
            <v>MG</v>
          </cell>
          <cell r="L1934" t="str">
            <v>PIEDADE DE PONTE NOVA</v>
          </cell>
        </row>
        <row r="1935">
          <cell r="K1935" t="str">
            <v>MG</v>
          </cell>
          <cell r="L1935" t="str">
            <v>PIEDADE DO RIO GRANDE</v>
          </cell>
        </row>
        <row r="1936">
          <cell r="K1936" t="str">
            <v>MG</v>
          </cell>
          <cell r="L1936" t="str">
            <v>PIEDADE DOS GERAIS</v>
          </cell>
        </row>
        <row r="1937">
          <cell r="K1937" t="str">
            <v>MG</v>
          </cell>
          <cell r="L1937" t="str">
            <v>PIMENTA</v>
          </cell>
        </row>
        <row r="1938">
          <cell r="K1938" t="str">
            <v>MG</v>
          </cell>
          <cell r="L1938" t="str">
            <v>PINGO-DAGUA</v>
          </cell>
        </row>
        <row r="1939">
          <cell r="K1939" t="str">
            <v>MG</v>
          </cell>
          <cell r="L1939" t="str">
            <v>PINTOPOLIS</v>
          </cell>
        </row>
        <row r="1940">
          <cell r="K1940" t="str">
            <v>MG</v>
          </cell>
          <cell r="L1940" t="str">
            <v>PIRACEMA</v>
          </cell>
        </row>
        <row r="1941">
          <cell r="K1941" t="str">
            <v>MG</v>
          </cell>
          <cell r="L1941" t="str">
            <v>PIRAJUBA</v>
          </cell>
        </row>
        <row r="1942">
          <cell r="K1942" t="str">
            <v>MG</v>
          </cell>
          <cell r="L1942" t="str">
            <v>PIRANGA</v>
          </cell>
        </row>
        <row r="1943">
          <cell r="K1943" t="str">
            <v>MG</v>
          </cell>
          <cell r="L1943" t="str">
            <v>PIRANGUCU</v>
          </cell>
        </row>
        <row r="1944">
          <cell r="K1944" t="str">
            <v>MG</v>
          </cell>
          <cell r="L1944" t="str">
            <v>PIRANGUINHO</v>
          </cell>
        </row>
        <row r="1945">
          <cell r="K1945" t="str">
            <v>MG</v>
          </cell>
          <cell r="L1945" t="str">
            <v>PIRAPETINGA</v>
          </cell>
        </row>
        <row r="1946">
          <cell r="K1946" t="str">
            <v>MG</v>
          </cell>
          <cell r="L1946" t="str">
            <v>PIRAPORA</v>
          </cell>
        </row>
        <row r="1947">
          <cell r="K1947" t="str">
            <v>MG</v>
          </cell>
          <cell r="L1947" t="str">
            <v>PIRAUBA</v>
          </cell>
        </row>
        <row r="1948">
          <cell r="K1948" t="str">
            <v>MG</v>
          </cell>
          <cell r="L1948" t="str">
            <v>PITANGUI</v>
          </cell>
        </row>
        <row r="1949">
          <cell r="K1949" t="str">
            <v>MG</v>
          </cell>
          <cell r="L1949" t="str">
            <v>PIUMHI</v>
          </cell>
        </row>
        <row r="1950">
          <cell r="K1950" t="str">
            <v>MG</v>
          </cell>
          <cell r="L1950" t="str">
            <v>PLANURA</v>
          </cell>
        </row>
        <row r="1951">
          <cell r="K1951" t="str">
            <v>MG</v>
          </cell>
          <cell r="L1951" t="str">
            <v>POCO FUNDO</v>
          </cell>
        </row>
        <row r="1952">
          <cell r="K1952" t="str">
            <v>MG</v>
          </cell>
          <cell r="L1952" t="str">
            <v>POCOS DE CALDAS</v>
          </cell>
        </row>
        <row r="1953">
          <cell r="K1953" t="str">
            <v>MG</v>
          </cell>
          <cell r="L1953" t="str">
            <v>POCRANE</v>
          </cell>
        </row>
        <row r="1954">
          <cell r="K1954" t="str">
            <v>MG</v>
          </cell>
          <cell r="L1954" t="str">
            <v>POMPEU</v>
          </cell>
        </row>
        <row r="1955">
          <cell r="K1955" t="str">
            <v>MG</v>
          </cell>
          <cell r="L1955" t="str">
            <v>PONTE NOVA</v>
          </cell>
        </row>
        <row r="1956">
          <cell r="K1956" t="str">
            <v>MG</v>
          </cell>
          <cell r="L1956" t="str">
            <v>PONTO CHIQUE</v>
          </cell>
        </row>
        <row r="1957">
          <cell r="K1957" t="str">
            <v>MG</v>
          </cell>
          <cell r="L1957" t="str">
            <v>PONTO DOS VOLANTES</v>
          </cell>
        </row>
        <row r="1958">
          <cell r="K1958" t="str">
            <v>MG</v>
          </cell>
          <cell r="L1958" t="str">
            <v>PORTEIRINHA</v>
          </cell>
        </row>
        <row r="1959">
          <cell r="K1959" t="str">
            <v>MG</v>
          </cell>
          <cell r="L1959" t="str">
            <v>PORTO FIRME</v>
          </cell>
        </row>
        <row r="1960">
          <cell r="K1960" t="str">
            <v>MG</v>
          </cell>
          <cell r="L1960" t="str">
            <v>POTE</v>
          </cell>
        </row>
        <row r="1961">
          <cell r="K1961" t="str">
            <v>MG</v>
          </cell>
          <cell r="L1961" t="str">
            <v>POUSO ALEGRE</v>
          </cell>
        </row>
        <row r="1962">
          <cell r="K1962" t="str">
            <v>MG</v>
          </cell>
          <cell r="L1962" t="str">
            <v>POUSO ALTO</v>
          </cell>
        </row>
        <row r="1963">
          <cell r="K1963" t="str">
            <v>MG</v>
          </cell>
          <cell r="L1963" t="str">
            <v>PRADOS</v>
          </cell>
        </row>
        <row r="1964">
          <cell r="K1964" t="str">
            <v>MG</v>
          </cell>
          <cell r="L1964" t="str">
            <v>PRATA</v>
          </cell>
        </row>
        <row r="1965">
          <cell r="K1965" t="str">
            <v>MG</v>
          </cell>
          <cell r="L1965" t="str">
            <v>PRATAPOLIS</v>
          </cell>
        </row>
        <row r="1966">
          <cell r="K1966" t="str">
            <v>MG</v>
          </cell>
          <cell r="L1966" t="str">
            <v>PRATINHA</v>
          </cell>
        </row>
        <row r="1967">
          <cell r="K1967" t="str">
            <v>MG</v>
          </cell>
          <cell r="L1967" t="str">
            <v>PRESIDENTE BERNARDES</v>
          </cell>
        </row>
        <row r="1968">
          <cell r="K1968" t="str">
            <v>MG</v>
          </cell>
          <cell r="L1968" t="str">
            <v>PRESIDENTE JUSCELINO</v>
          </cell>
        </row>
        <row r="1969">
          <cell r="K1969" t="str">
            <v>MG</v>
          </cell>
          <cell r="L1969" t="str">
            <v>PRESIDENTE KUBITSCHEK</v>
          </cell>
        </row>
        <row r="1970">
          <cell r="K1970" t="str">
            <v>MG</v>
          </cell>
          <cell r="L1970" t="str">
            <v>PRESIDENTE OLEGARIO</v>
          </cell>
        </row>
        <row r="1971">
          <cell r="K1971" t="str">
            <v>MG</v>
          </cell>
          <cell r="L1971" t="str">
            <v>PRUDENTE DE MORAIS</v>
          </cell>
        </row>
        <row r="1972">
          <cell r="K1972" t="str">
            <v>MG</v>
          </cell>
          <cell r="L1972" t="str">
            <v>QUARTEL GERAL</v>
          </cell>
        </row>
        <row r="1973">
          <cell r="K1973" t="str">
            <v>MG</v>
          </cell>
          <cell r="L1973" t="str">
            <v>QUELUZITO</v>
          </cell>
        </row>
        <row r="1974">
          <cell r="K1974" t="str">
            <v>MG</v>
          </cell>
          <cell r="L1974" t="str">
            <v>RAPOSOS</v>
          </cell>
        </row>
        <row r="1975">
          <cell r="K1975" t="str">
            <v>MG</v>
          </cell>
          <cell r="L1975" t="str">
            <v>RAUL SOARES</v>
          </cell>
        </row>
        <row r="1976">
          <cell r="K1976" t="str">
            <v>MG</v>
          </cell>
          <cell r="L1976" t="str">
            <v>RECREIO</v>
          </cell>
        </row>
        <row r="1977">
          <cell r="K1977" t="str">
            <v>MG</v>
          </cell>
          <cell r="L1977" t="str">
            <v>REDUTO</v>
          </cell>
        </row>
        <row r="1978">
          <cell r="K1978" t="str">
            <v>MG</v>
          </cell>
          <cell r="L1978" t="str">
            <v>RESENDE COSTA</v>
          </cell>
        </row>
        <row r="1979">
          <cell r="K1979" t="str">
            <v>MG</v>
          </cell>
          <cell r="L1979" t="str">
            <v>RESPLENDOR</v>
          </cell>
        </row>
        <row r="1980">
          <cell r="K1980" t="str">
            <v>MG</v>
          </cell>
          <cell r="L1980" t="str">
            <v>RESSAQUINHA</v>
          </cell>
        </row>
        <row r="1981">
          <cell r="K1981" t="str">
            <v>MG</v>
          </cell>
          <cell r="L1981" t="str">
            <v>RIACHINHO</v>
          </cell>
        </row>
        <row r="1982">
          <cell r="K1982" t="str">
            <v>MG</v>
          </cell>
          <cell r="L1982" t="str">
            <v>RIACHO DOS MACHADOS</v>
          </cell>
        </row>
        <row r="1983">
          <cell r="K1983" t="str">
            <v>MG</v>
          </cell>
          <cell r="L1983" t="str">
            <v>RIBEIRAO DAS NEVES</v>
          </cell>
        </row>
        <row r="1984">
          <cell r="K1984" t="str">
            <v>MG</v>
          </cell>
          <cell r="L1984" t="str">
            <v>RIBEIRAO VERMELHO</v>
          </cell>
        </row>
        <row r="1985">
          <cell r="K1985" t="str">
            <v>MG</v>
          </cell>
          <cell r="L1985" t="str">
            <v>RIO ACIMA</v>
          </cell>
        </row>
        <row r="1986">
          <cell r="K1986" t="str">
            <v>MG</v>
          </cell>
          <cell r="L1986" t="str">
            <v>RIO CASCA</v>
          </cell>
        </row>
        <row r="1987">
          <cell r="K1987" t="str">
            <v>MG</v>
          </cell>
          <cell r="L1987" t="str">
            <v>RIO DO PRADO</v>
          </cell>
        </row>
        <row r="1988">
          <cell r="K1988" t="str">
            <v>MG</v>
          </cell>
          <cell r="L1988" t="str">
            <v>RIO DOCE</v>
          </cell>
        </row>
        <row r="1989">
          <cell r="K1989" t="str">
            <v>MG</v>
          </cell>
          <cell r="L1989" t="str">
            <v>RIO ESPERA</v>
          </cell>
        </row>
        <row r="1990">
          <cell r="K1990" t="str">
            <v>MG</v>
          </cell>
          <cell r="L1990" t="str">
            <v>RIO MANSO</v>
          </cell>
        </row>
        <row r="1991">
          <cell r="K1991" t="str">
            <v>MG</v>
          </cell>
          <cell r="L1991" t="str">
            <v>RIO NOVO</v>
          </cell>
        </row>
        <row r="1992">
          <cell r="K1992" t="str">
            <v>MG</v>
          </cell>
          <cell r="L1992" t="str">
            <v>RIO PARANAIBA</v>
          </cell>
        </row>
        <row r="1993">
          <cell r="K1993" t="str">
            <v>MG</v>
          </cell>
          <cell r="L1993" t="str">
            <v>RIO PARDO DE MINAS</v>
          </cell>
        </row>
        <row r="1994">
          <cell r="K1994" t="str">
            <v>MG</v>
          </cell>
          <cell r="L1994" t="str">
            <v>RIO PIRACICABA</v>
          </cell>
        </row>
        <row r="1995">
          <cell r="K1995" t="str">
            <v>MG</v>
          </cell>
          <cell r="L1995" t="str">
            <v>RIO POMBA</v>
          </cell>
        </row>
        <row r="1996">
          <cell r="K1996" t="str">
            <v>MG</v>
          </cell>
          <cell r="L1996" t="str">
            <v>RIO PRETO</v>
          </cell>
        </row>
        <row r="1997">
          <cell r="K1997" t="str">
            <v>MG</v>
          </cell>
          <cell r="L1997" t="str">
            <v>RIO VERMELHO</v>
          </cell>
        </row>
        <row r="1998">
          <cell r="K1998" t="str">
            <v>MG</v>
          </cell>
          <cell r="L1998" t="str">
            <v>RITAPOLIS</v>
          </cell>
        </row>
        <row r="1999">
          <cell r="K1999" t="str">
            <v>MG</v>
          </cell>
          <cell r="L1999" t="str">
            <v>ROCHEDO DE MINAS</v>
          </cell>
        </row>
        <row r="2000">
          <cell r="K2000" t="str">
            <v>MG</v>
          </cell>
          <cell r="L2000" t="str">
            <v>RODEIRO</v>
          </cell>
        </row>
        <row r="2001">
          <cell r="K2001" t="str">
            <v>MG</v>
          </cell>
          <cell r="L2001" t="str">
            <v>ROMARIA</v>
          </cell>
        </row>
        <row r="2002">
          <cell r="K2002" t="str">
            <v>MG</v>
          </cell>
          <cell r="L2002" t="str">
            <v>ROSARIO DA LIMEIRA</v>
          </cell>
        </row>
        <row r="2003">
          <cell r="K2003" t="str">
            <v>MG</v>
          </cell>
          <cell r="L2003" t="str">
            <v>RUBELITA</v>
          </cell>
        </row>
        <row r="2004">
          <cell r="K2004" t="str">
            <v>MG</v>
          </cell>
          <cell r="L2004" t="str">
            <v>RUBIM</v>
          </cell>
        </row>
        <row r="2005">
          <cell r="K2005" t="str">
            <v>MG</v>
          </cell>
          <cell r="L2005" t="str">
            <v>SABARA</v>
          </cell>
        </row>
        <row r="2006">
          <cell r="K2006" t="str">
            <v>MG</v>
          </cell>
          <cell r="L2006" t="str">
            <v>SABINOPOLIS</v>
          </cell>
        </row>
        <row r="2007">
          <cell r="K2007" t="str">
            <v>MG</v>
          </cell>
          <cell r="L2007" t="str">
            <v>SACRAMENTO</v>
          </cell>
        </row>
        <row r="2008">
          <cell r="K2008" t="str">
            <v>MG</v>
          </cell>
          <cell r="L2008" t="str">
            <v>SALINAS</v>
          </cell>
        </row>
        <row r="2009">
          <cell r="K2009" t="str">
            <v>MG</v>
          </cell>
          <cell r="L2009" t="str">
            <v>SALTO DA DIVISA</v>
          </cell>
        </row>
        <row r="2010">
          <cell r="K2010" t="str">
            <v>MG</v>
          </cell>
          <cell r="L2010" t="str">
            <v>SANTA BARBARA</v>
          </cell>
        </row>
        <row r="2011">
          <cell r="K2011" t="str">
            <v>MG</v>
          </cell>
          <cell r="L2011" t="str">
            <v>SANTA BARBARA DO LESTE</v>
          </cell>
        </row>
        <row r="2012">
          <cell r="K2012" t="str">
            <v>MG</v>
          </cell>
          <cell r="L2012" t="str">
            <v>SANTA BARBARA DO MONTE VERDE</v>
          </cell>
        </row>
        <row r="2013">
          <cell r="K2013" t="str">
            <v>MG</v>
          </cell>
          <cell r="L2013" t="str">
            <v>SANTA BARBARA DO TUGURIO</v>
          </cell>
        </row>
        <row r="2014">
          <cell r="K2014" t="str">
            <v>MG</v>
          </cell>
          <cell r="L2014" t="str">
            <v>SANTA CRUZ DE MINAS</v>
          </cell>
        </row>
        <row r="2015">
          <cell r="K2015" t="str">
            <v>MG</v>
          </cell>
          <cell r="L2015" t="str">
            <v>SANTA CRUZ DE SALINAS</v>
          </cell>
        </row>
        <row r="2016">
          <cell r="K2016" t="str">
            <v>MG</v>
          </cell>
          <cell r="L2016" t="str">
            <v>SANTA CRUZ DO ESCALVADO</v>
          </cell>
        </row>
        <row r="2017">
          <cell r="K2017" t="str">
            <v>MG</v>
          </cell>
          <cell r="L2017" t="str">
            <v>SANTA EFIGENIA DE MINAS</v>
          </cell>
        </row>
        <row r="2018">
          <cell r="K2018" t="str">
            <v>MG</v>
          </cell>
          <cell r="L2018" t="str">
            <v>SANTA FE DE MINAS</v>
          </cell>
        </row>
        <row r="2019">
          <cell r="K2019" t="str">
            <v>MG</v>
          </cell>
          <cell r="L2019" t="str">
            <v>SANTA HELENA DE MINAS</v>
          </cell>
        </row>
        <row r="2020">
          <cell r="K2020" t="str">
            <v>MG</v>
          </cell>
          <cell r="L2020" t="str">
            <v>SANTA JULIANA</v>
          </cell>
        </row>
        <row r="2021">
          <cell r="K2021" t="str">
            <v>MG</v>
          </cell>
          <cell r="L2021" t="str">
            <v>SANTA LUZIA</v>
          </cell>
        </row>
        <row r="2022">
          <cell r="K2022" t="str">
            <v>MG</v>
          </cell>
          <cell r="L2022" t="str">
            <v>SANTA MARGARIDA</v>
          </cell>
        </row>
        <row r="2023">
          <cell r="K2023" t="str">
            <v>MG</v>
          </cell>
          <cell r="L2023" t="str">
            <v>SANTA MARIA DE ITABIRA</v>
          </cell>
        </row>
        <row r="2024">
          <cell r="K2024" t="str">
            <v>MG</v>
          </cell>
          <cell r="L2024" t="str">
            <v>SANTA MARIA DO SALTO</v>
          </cell>
        </row>
        <row r="2025">
          <cell r="K2025" t="str">
            <v>MG</v>
          </cell>
          <cell r="L2025" t="str">
            <v>SANTA MARIA DO SUACUI</v>
          </cell>
        </row>
        <row r="2026">
          <cell r="K2026" t="str">
            <v>MG</v>
          </cell>
          <cell r="L2026" t="str">
            <v>SANTA RITA DE CALDAS</v>
          </cell>
        </row>
        <row r="2027">
          <cell r="K2027" t="str">
            <v>MG</v>
          </cell>
          <cell r="L2027" t="str">
            <v>SANTA RITA DE IBITIPOCA</v>
          </cell>
        </row>
        <row r="2028">
          <cell r="K2028" t="str">
            <v>MG</v>
          </cell>
          <cell r="L2028" t="str">
            <v>SANTA RITA DE JACUTINGA</v>
          </cell>
        </row>
        <row r="2029">
          <cell r="K2029" t="str">
            <v>MG</v>
          </cell>
          <cell r="L2029" t="str">
            <v>SANTA RITA DE MINAS</v>
          </cell>
        </row>
        <row r="2030">
          <cell r="K2030" t="str">
            <v>MG</v>
          </cell>
          <cell r="L2030" t="str">
            <v>SANTA RITA DO ITUETO</v>
          </cell>
        </row>
        <row r="2031">
          <cell r="K2031" t="str">
            <v>MG</v>
          </cell>
          <cell r="L2031" t="str">
            <v>SANTA RITA DO SAPUCAI</v>
          </cell>
        </row>
        <row r="2032">
          <cell r="K2032" t="str">
            <v>MG</v>
          </cell>
          <cell r="L2032" t="str">
            <v>SANTA ROSA DA SERRA</v>
          </cell>
        </row>
        <row r="2033">
          <cell r="K2033" t="str">
            <v>MG</v>
          </cell>
          <cell r="L2033" t="str">
            <v>SANTA VITORIA</v>
          </cell>
        </row>
        <row r="2034">
          <cell r="K2034" t="str">
            <v>MG</v>
          </cell>
          <cell r="L2034" t="str">
            <v>SANTANA DA VARGEM</v>
          </cell>
        </row>
        <row r="2035">
          <cell r="K2035" t="str">
            <v>MG</v>
          </cell>
          <cell r="L2035" t="str">
            <v>SANTANA DE CATAGUASES</v>
          </cell>
        </row>
        <row r="2036">
          <cell r="K2036" t="str">
            <v>MG</v>
          </cell>
          <cell r="L2036" t="str">
            <v>SANTANA DE PIRAPAMA</v>
          </cell>
        </row>
        <row r="2037">
          <cell r="K2037" t="str">
            <v>MG</v>
          </cell>
          <cell r="L2037" t="str">
            <v>SANTANA DO DESERTO</v>
          </cell>
        </row>
        <row r="2038">
          <cell r="K2038" t="str">
            <v>MG</v>
          </cell>
          <cell r="L2038" t="str">
            <v>SANTANA DO GARAMBEU</v>
          </cell>
        </row>
        <row r="2039">
          <cell r="K2039" t="str">
            <v>MG</v>
          </cell>
          <cell r="L2039" t="str">
            <v>SANTANA DO JACARE</v>
          </cell>
        </row>
        <row r="2040">
          <cell r="K2040" t="str">
            <v>MG</v>
          </cell>
          <cell r="L2040" t="str">
            <v>SANTANA DO MANHUACU</v>
          </cell>
        </row>
        <row r="2041">
          <cell r="K2041" t="str">
            <v>MG</v>
          </cell>
          <cell r="L2041" t="str">
            <v>SANTANA DO PARAISO</v>
          </cell>
        </row>
        <row r="2042">
          <cell r="K2042" t="str">
            <v>MG</v>
          </cell>
          <cell r="L2042" t="str">
            <v>SANTANA DO RIACHO</v>
          </cell>
        </row>
        <row r="2043">
          <cell r="K2043" t="str">
            <v>MG</v>
          </cell>
          <cell r="L2043" t="str">
            <v>SANTANA DOS MONTES</v>
          </cell>
        </row>
        <row r="2044">
          <cell r="K2044" t="str">
            <v>MG</v>
          </cell>
          <cell r="L2044" t="str">
            <v>SANTO ANTONIO DO AMPARO</v>
          </cell>
        </row>
        <row r="2045">
          <cell r="K2045" t="str">
            <v>MG</v>
          </cell>
          <cell r="L2045" t="str">
            <v>SANTO ANTONIO DO AVENTUREIRO</v>
          </cell>
        </row>
        <row r="2046">
          <cell r="K2046" t="str">
            <v>MG</v>
          </cell>
          <cell r="L2046" t="str">
            <v>SANTO ANTONIO DO GRAMA</v>
          </cell>
        </row>
        <row r="2047">
          <cell r="K2047" t="str">
            <v>MG</v>
          </cell>
          <cell r="L2047" t="str">
            <v>SANTO ANTONIO DO ITAMBE</v>
          </cell>
        </row>
        <row r="2048">
          <cell r="K2048" t="str">
            <v>MG</v>
          </cell>
          <cell r="L2048" t="str">
            <v>SANTO ANTONIO DO JACINTO</v>
          </cell>
        </row>
        <row r="2049">
          <cell r="K2049" t="str">
            <v>MG</v>
          </cell>
          <cell r="L2049" t="str">
            <v>SANTO ANTONIO DO MONTE</v>
          </cell>
        </row>
        <row r="2050">
          <cell r="K2050" t="str">
            <v>MG</v>
          </cell>
          <cell r="L2050" t="str">
            <v>SANTO ANTONIO DO RETIRO</v>
          </cell>
        </row>
        <row r="2051">
          <cell r="K2051" t="str">
            <v>MG</v>
          </cell>
          <cell r="L2051" t="str">
            <v>SANTO ANTONIO DO RIO ABAIXO</v>
          </cell>
        </row>
        <row r="2052">
          <cell r="K2052" t="str">
            <v>MG</v>
          </cell>
          <cell r="L2052" t="str">
            <v>SANTO HIPOLITO</v>
          </cell>
        </row>
        <row r="2053">
          <cell r="K2053" t="str">
            <v>MG</v>
          </cell>
          <cell r="L2053" t="str">
            <v>SANTOS DUMONT</v>
          </cell>
        </row>
        <row r="2054">
          <cell r="K2054" t="str">
            <v>MG</v>
          </cell>
          <cell r="L2054" t="str">
            <v>SAO BENTO ABADE</v>
          </cell>
        </row>
        <row r="2055">
          <cell r="K2055" t="str">
            <v>MG</v>
          </cell>
          <cell r="L2055" t="str">
            <v>SAO BRAS DO SUACUI</v>
          </cell>
        </row>
        <row r="2056">
          <cell r="K2056" t="str">
            <v>MG</v>
          </cell>
          <cell r="L2056" t="str">
            <v>SAO DOMINGOS DAS DORES</v>
          </cell>
        </row>
        <row r="2057">
          <cell r="K2057" t="str">
            <v>MG</v>
          </cell>
          <cell r="L2057" t="str">
            <v>SAO DOMINGOS DO PRATA</v>
          </cell>
        </row>
        <row r="2058">
          <cell r="K2058" t="str">
            <v>MG</v>
          </cell>
          <cell r="L2058" t="str">
            <v>SAO FELIX DE MINAS</v>
          </cell>
        </row>
        <row r="2059">
          <cell r="K2059" t="str">
            <v>MG</v>
          </cell>
          <cell r="L2059" t="str">
            <v>SAO FRANCISCO</v>
          </cell>
        </row>
        <row r="2060">
          <cell r="K2060" t="str">
            <v>MG</v>
          </cell>
          <cell r="L2060" t="str">
            <v>SAO FRANCISCO DE PAULA</v>
          </cell>
        </row>
        <row r="2061">
          <cell r="K2061" t="str">
            <v>MG</v>
          </cell>
          <cell r="L2061" t="str">
            <v>SAO FRANCISCO DE SALES</v>
          </cell>
        </row>
        <row r="2062">
          <cell r="K2062" t="str">
            <v>MG</v>
          </cell>
          <cell r="L2062" t="str">
            <v>SAO FRANCISCO DO GLORIA</v>
          </cell>
        </row>
        <row r="2063">
          <cell r="K2063" t="str">
            <v>MG</v>
          </cell>
          <cell r="L2063" t="str">
            <v>SAO GERALDO</v>
          </cell>
        </row>
        <row r="2064">
          <cell r="K2064" t="str">
            <v>MG</v>
          </cell>
          <cell r="L2064" t="str">
            <v>SAO GERALDO DA PIEDADE</v>
          </cell>
        </row>
        <row r="2065">
          <cell r="K2065" t="str">
            <v>MG</v>
          </cell>
          <cell r="L2065" t="str">
            <v>SAO GERALDO DO BAIXIO</v>
          </cell>
        </row>
        <row r="2066">
          <cell r="K2066" t="str">
            <v>MG</v>
          </cell>
          <cell r="L2066" t="str">
            <v>SAO GONCALO DO ABAETE</v>
          </cell>
        </row>
        <row r="2067">
          <cell r="K2067" t="str">
            <v>MG</v>
          </cell>
          <cell r="L2067" t="str">
            <v>SAO GONCALO DO PARA</v>
          </cell>
        </row>
        <row r="2068">
          <cell r="K2068" t="str">
            <v>MG</v>
          </cell>
          <cell r="L2068" t="str">
            <v>SAO GONCALO DO RIO ABAIXO</v>
          </cell>
        </row>
        <row r="2069">
          <cell r="K2069" t="str">
            <v>MG</v>
          </cell>
          <cell r="L2069" t="str">
            <v>SAO GONCALO DO RIO PRETO</v>
          </cell>
        </row>
        <row r="2070">
          <cell r="K2070" t="str">
            <v>MG</v>
          </cell>
          <cell r="L2070" t="str">
            <v>SAO GONCALO DO SAPUCAI</v>
          </cell>
        </row>
        <row r="2071">
          <cell r="K2071" t="str">
            <v>MG</v>
          </cell>
          <cell r="L2071" t="str">
            <v>SAO GOTARDO</v>
          </cell>
        </row>
        <row r="2072">
          <cell r="K2072" t="str">
            <v>MG</v>
          </cell>
          <cell r="L2072" t="str">
            <v>SAO JOAO BATISTA DO GLORIA</v>
          </cell>
        </row>
        <row r="2073">
          <cell r="K2073" t="str">
            <v>MG</v>
          </cell>
          <cell r="L2073" t="str">
            <v>SAO JOAO DA LAGOA</v>
          </cell>
        </row>
        <row r="2074">
          <cell r="K2074" t="str">
            <v>MG</v>
          </cell>
          <cell r="L2074" t="str">
            <v>SAO JOAO DA MATA</v>
          </cell>
        </row>
        <row r="2075">
          <cell r="K2075" t="str">
            <v>MG</v>
          </cell>
          <cell r="L2075" t="str">
            <v>SAO JOAO DA PONTE</v>
          </cell>
        </row>
        <row r="2076">
          <cell r="K2076" t="str">
            <v>MG</v>
          </cell>
          <cell r="L2076" t="str">
            <v>SAO JOAO DAS MISSOES</v>
          </cell>
        </row>
        <row r="2077">
          <cell r="K2077" t="str">
            <v>MG</v>
          </cell>
          <cell r="L2077" t="str">
            <v>SAO JOAO DEL REI</v>
          </cell>
        </row>
        <row r="2078">
          <cell r="K2078" t="str">
            <v>MG</v>
          </cell>
          <cell r="L2078" t="str">
            <v>SAO JOAO DO MANHUACU</v>
          </cell>
        </row>
        <row r="2079">
          <cell r="K2079" t="str">
            <v>MG</v>
          </cell>
          <cell r="L2079" t="str">
            <v>SAO JOAO DO MANTENINHA</v>
          </cell>
        </row>
        <row r="2080">
          <cell r="K2080" t="str">
            <v>MG</v>
          </cell>
          <cell r="L2080" t="str">
            <v>SAO JOAO DO ORIENTE</v>
          </cell>
        </row>
        <row r="2081">
          <cell r="K2081" t="str">
            <v>MG</v>
          </cell>
          <cell r="L2081" t="str">
            <v>SAO JOAO DO PACUI</v>
          </cell>
        </row>
        <row r="2082">
          <cell r="K2082" t="str">
            <v>MG</v>
          </cell>
          <cell r="L2082" t="str">
            <v>SAO JOAO DO PARAISO</v>
          </cell>
        </row>
        <row r="2083">
          <cell r="K2083" t="str">
            <v>MG</v>
          </cell>
          <cell r="L2083" t="str">
            <v>SAO JOAO EVANGELISTA</v>
          </cell>
        </row>
        <row r="2084">
          <cell r="K2084" t="str">
            <v>MG</v>
          </cell>
          <cell r="L2084" t="str">
            <v>SAO JOAO NEPOMUCENO</v>
          </cell>
        </row>
        <row r="2085">
          <cell r="K2085" t="str">
            <v>MG</v>
          </cell>
          <cell r="L2085" t="str">
            <v>SAO JOAQUIM DE BICAS</v>
          </cell>
        </row>
        <row r="2086">
          <cell r="K2086" t="str">
            <v>MG</v>
          </cell>
          <cell r="L2086" t="str">
            <v>SAO JOSE DA BARRA</v>
          </cell>
        </row>
        <row r="2087">
          <cell r="K2087" t="str">
            <v>MG</v>
          </cell>
          <cell r="L2087" t="str">
            <v>SAO JOSE DA LAPA</v>
          </cell>
        </row>
        <row r="2088">
          <cell r="K2088" t="str">
            <v>MG</v>
          </cell>
          <cell r="L2088" t="str">
            <v>SAO JOSE DA SAFIRA</v>
          </cell>
        </row>
        <row r="2089">
          <cell r="K2089" t="str">
            <v>MG</v>
          </cell>
          <cell r="L2089" t="str">
            <v>SAO JOSE DA VARGINHA</v>
          </cell>
        </row>
        <row r="2090">
          <cell r="K2090" t="str">
            <v>MG</v>
          </cell>
          <cell r="L2090" t="str">
            <v>SAO JOSE DO ALEGRE</v>
          </cell>
        </row>
        <row r="2091">
          <cell r="K2091" t="str">
            <v>MG</v>
          </cell>
          <cell r="L2091" t="str">
            <v>SAO JOSE DO DIVINO</v>
          </cell>
        </row>
        <row r="2092">
          <cell r="K2092" t="str">
            <v>MG</v>
          </cell>
          <cell r="L2092" t="str">
            <v>SAO JOSE DO GOIABAL</v>
          </cell>
        </row>
        <row r="2093">
          <cell r="K2093" t="str">
            <v>MG</v>
          </cell>
          <cell r="L2093" t="str">
            <v>SAO JOSE DO JACURI</v>
          </cell>
        </row>
        <row r="2094">
          <cell r="K2094" t="str">
            <v>MG</v>
          </cell>
          <cell r="L2094" t="str">
            <v>SAO JOSE DO MANTIMENTO</v>
          </cell>
        </row>
        <row r="2095">
          <cell r="K2095" t="str">
            <v>MG</v>
          </cell>
          <cell r="L2095" t="str">
            <v>SAO LOURENCO</v>
          </cell>
        </row>
        <row r="2096">
          <cell r="K2096" t="str">
            <v>MG</v>
          </cell>
          <cell r="L2096" t="str">
            <v>SAO MIGUEL DO ANTA</v>
          </cell>
        </row>
        <row r="2097">
          <cell r="K2097" t="str">
            <v>MG</v>
          </cell>
          <cell r="L2097" t="str">
            <v>SAO PEDRO DA UNIAO</v>
          </cell>
        </row>
        <row r="2098">
          <cell r="K2098" t="str">
            <v>MG</v>
          </cell>
          <cell r="L2098" t="str">
            <v>SAO PEDRO DO SUACUI</v>
          </cell>
        </row>
        <row r="2099">
          <cell r="K2099" t="str">
            <v>MG</v>
          </cell>
          <cell r="L2099" t="str">
            <v>SAO PEDRO DOS FERROS</v>
          </cell>
        </row>
        <row r="2100">
          <cell r="K2100" t="str">
            <v>MG</v>
          </cell>
          <cell r="L2100" t="str">
            <v>SAO ROMAO</v>
          </cell>
        </row>
        <row r="2101">
          <cell r="K2101" t="str">
            <v>MG</v>
          </cell>
          <cell r="L2101" t="str">
            <v>SAO ROQUE DE MINAS</v>
          </cell>
        </row>
        <row r="2102">
          <cell r="K2102" t="str">
            <v>MG</v>
          </cell>
          <cell r="L2102" t="str">
            <v>SAO SEBASTIAO DA BELA VISTA</v>
          </cell>
        </row>
        <row r="2103">
          <cell r="K2103" t="str">
            <v>MG</v>
          </cell>
          <cell r="L2103" t="str">
            <v>SAO SEBASTIAO DA VARGEM ALEGRE</v>
          </cell>
        </row>
        <row r="2104">
          <cell r="K2104" t="str">
            <v>MG</v>
          </cell>
          <cell r="L2104" t="str">
            <v>SAO SEBASTIAO DO ANTA</v>
          </cell>
        </row>
        <row r="2105">
          <cell r="K2105" t="str">
            <v>MG</v>
          </cell>
          <cell r="L2105" t="str">
            <v>SAO SEBASTIAO DO MARANHAO</v>
          </cell>
        </row>
        <row r="2106">
          <cell r="K2106" t="str">
            <v>MG</v>
          </cell>
          <cell r="L2106" t="str">
            <v>SAO SEBASTIAO DO OESTE</v>
          </cell>
        </row>
        <row r="2107">
          <cell r="K2107" t="str">
            <v>MG</v>
          </cell>
          <cell r="L2107" t="str">
            <v>SAO SEBASTIAO DO PARAISO</v>
          </cell>
        </row>
        <row r="2108">
          <cell r="K2108" t="str">
            <v>MG</v>
          </cell>
          <cell r="L2108" t="str">
            <v>SAO SEBASTIAO DO RIO PRETO</v>
          </cell>
        </row>
        <row r="2109">
          <cell r="K2109" t="str">
            <v>MG</v>
          </cell>
          <cell r="L2109" t="str">
            <v>SAO SEBASTIAO DO RIO VERDE</v>
          </cell>
        </row>
        <row r="2110">
          <cell r="K2110" t="str">
            <v>MG</v>
          </cell>
          <cell r="L2110" t="str">
            <v>SAO THOME DAS LETRAS</v>
          </cell>
        </row>
        <row r="2111">
          <cell r="K2111" t="str">
            <v>MG</v>
          </cell>
          <cell r="L2111" t="str">
            <v>SAO TIAGO</v>
          </cell>
        </row>
        <row r="2112">
          <cell r="K2112" t="str">
            <v>MG</v>
          </cell>
          <cell r="L2112" t="str">
            <v>SAO TOMAS DE AQUINO</v>
          </cell>
        </row>
        <row r="2113">
          <cell r="K2113" t="str">
            <v>MG</v>
          </cell>
          <cell r="L2113" t="str">
            <v>SAO VICENTE DE MINAS</v>
          </cell>
        </row>
        <row r="2114">
          <cell r="K2114" t="str">
            <v>MG</v>
          </cell>
          <cell r="L2114" t="str">
            <v>SAPUCAI-MIRIM</v>
          </cell>
        </row>
        <row r="2115">
          <cell r="K2115" t="str">
            <v>MG</v>
          </cell>
          <cell r="L2115" t="str">
            <v>SARDOA</v>
          </cell>
        </row>
        <row r="2116">
          <cell r="K2116" t="str">
            <v>MG</v>
          </cell>
          <cell r="L2116" t="str">
            <v>SARZEDO</v>
          </cell>
        </row>
        <row r="2117">
          <cell r="K2117" t="str">
            <v>MG</v>
          </cell>
          <cell r="L2117" t="str">
            <v>SEM-PEIXE</v>
          </cell>
        </row>
        <row r="2118">
          <cell r="K2118" t="str">
            <v>MG</v>
          </cell>
          <cell r="L2118" t="str">
            <v>SENADOR AMARAL</v>
          </cell>
        </row>
        <row r="2119">
          <cell r="K2119" t="str">
            <v>MG</v>
          </cell>
          <cell r="L2119" t="str">
            <v>SENADOR CORTES</v>
          </cell>
        </row>
        <row r="2120">
          <cell r="K2120" t="str">
            <v>MG</v>
          </cell>
          <cell r="L2120" t="str">
            <v>SENADOR FIRMINO</v>
          </cell>
        </row>
        <row r="2121">
          <cell r="K2121" t="str">
            <v>MG</v>
          </cell>
          <cell r="L2121" t="str">
            <v>SENADOR JOSE BENTO</v>
          </cell>
        </row>
        <row r="2122">
          <cell r="K2122" t="str">
            <v>MG</v>
          </cell>
          <cell r="L2122" t="str">
            <v>SENADOR MODESTINO GONCALVES</v>
          </cell>
        </row>
        <row r="2123">
          <cell r="K2123" t="str">
            <v>MG</v>
          </cell>
          <cell r="L2123" t="str">
            <v>SENHORA DE OLIVEIRA</v>
          </cell>
        </row>
        <row r="2124">
          <cell r="K2124" t="str">
            <v>MG</v>
          </cell>
          <cell r="L2124" t="str">
            <v>SENHORA DO PORTO</v>
          </cell>
        </row>
        <row r="2125">
          <cell r="K2125" t="str">
            <v>MG</v>
          </cell>
          <cell r="L2125" t="str">
            <v>SENHORA DOS REMEDIOS</v>
          </cell>
        </row>
        <row r="2126">
          <cell r="K2126" t="str">
            <v>MG</v>
          </cell>
          <cell r="L2126" t="str">
            <v>SERICITA</v>
          </cell>
        </row>
        <row r="2127">
          <cell r="K2127" t="str">
            <v>MG</v>
          </cell>
          <cell r="L2127" t="str">
            <v>SERITINGA</v>
          </cell>
        </row>
        <row r="2128">
          <cell r="K2128" t="str">
            <v>MG</v>
          </cell>
          <cell r="L2128" t="str">
            <v>SERRA AZUL DE MINAS</v>
          </cell>
        </row>
        <row r="2129">
          <cell r="K2129" t="str">
            <v>MG</v>
          </cell>
          <cell r="L2129" t="str">
            <v>SERRA DA SAUDADE</v>
          </cell>
        </row>
        <row r="2130">
          <cell r="K2130" t="str">
            <v>MG</v>
          </cell>
          <cell r="L2130" t="str">
            <v>SERRA DO SALITRE</v>
          </cell>
        </row>
        <row r="2131">
          <cell r="K2131" t="str">
            <v>MG</v>
          </cell>
          <cell r="L2131" t="str">
            <v>SERRA DOS AIMORES</v>
          </cell>
        </row>
        <row r="2132">
          <cell r="K2132" t="str">
            <v>MG</v>
          </cell>
          <cell r="L2132" t="str">
            <v>SERRANIA</v>
          </cell>
        </row>
        <row r="2133">
          <cell r="K2133" t="str">
            <v>MG</v>
          </cell>
          <cell r="L2133" t="str">
            <v>SERRANOPOLIS DE MINAS</v>
          </cell>
        </row>
        <row r="2134">
          <cell r="K2134" t="str">
            <v>MG</v>
          </cell>
          <cell r="L2134" t="str">
            <v>SERRANOS</v>
          </cell>
        </row>
        <row r="2135">
          <cell r="K2135" t="str">
            <v>MG</v>
          </cell>
          <cell r="L2135" t="str">
            <v>SERRO</v>
          </cell>
        </row>
        <row r="2136">
          <cell r="K2136" t="str">
            <v>MG</v>
          </cell>
          <cell r="L2136" t="str">
            <v>SETE LAGOAS</v>
          </cell>
        </row>
        <row r="2137">
          <cell r="K2137" t="str">
            <v>MG</v>
          </cell>
          <cell r="L2137" t="str">
            <v>SETUBINHA</v>
          </cell>
        </row>
        <row r="2138">
          <cell r="K2138" t="str">
            <v>MG</v>
          </cell>
          <cell r="L2138" t="str">
            <v>SILVEIRANIA</v>
          </cell>
        </row>
        <row r="2139">
          <cell r="K2139" t="str">
            <v>MG</v>
          </cell>
          <cell r="L2139" t="str">
            <v>SILVIANOPOLIS</v>
          </cell>
        </row>
        <row r="2140">
          <cell r="K2140" t="str">
            <v>MG</v>
          </cell>
          <cell r="L2140" t="str">
            <v>SIMAO PEREIRA</v>
          </cell>
        </row>
        <row r="2141">
          <cell r="K2141" t="str">
            <v>MG</v>
          </cell>
          <cell r="L2141" t="str">
            <v>SIMONESIA</v>
          </cell>
        </row>
        <row r="2142">
          <cell r="K2142" t="str">
            <v>MG</v>
          </cell>
          <cell r="L2142" t="str">
            <v>SOBRALIA</v>
          </cell>
        </row>
        <row r="2143">
          <cell r="K2143" t="str">
            <v>MG</v>
          </cell>
          <cell r="L2143" t="str">
            <v>SOLEDADE DE MINAS</v>
          </cell>
        </row>
        <row r="2144">
          <cell r="K2144" t="str">
            <v>MG</v>
          </cell>
          <cell r="L2144" t="str">
            <v>TABULEIRO</v>
          </cell>
        </row>
        <row r="2145">
          <cell r="K2145" t="str">
            <v>MG</v>
          </cell>
          <cell r="L2145" t="str">
            <v>TAIOBEIRAS</v>
          </cell>
        </row>
        <row r="2146">
          <cell r="K2146" t="str">
            <v>MG</v>
          </cell>
          <cell r="L2146" t="str">
            <v>TAPARUBA</v>
          </cell>
        </row>
        <row r="2147">
          <cell r="K2147" t="str">
            <v>MG</v>
          </cell>
          <cell r="L2147" t="str">
            <v>TAPIRA</v>
          </cell>
        </row>
        <row r="2148">
          <cell r="K2148" t="str">
            <v>MG</v>
          </cell>
          <cell r="L2148" t="str">
            <v>TAPIRAI</v>
          </cell>
        </row>
        <row r="2149">
          <cell r="K2149" t="str">
            <v>MG</v>
          </cell>
          <cell r="L2149" t="str">
            <v>TAQUARACU DE MINAS</v>
          </cell>
        </row>
        <row r="2150">
          <cell r="K2150" t="str">
            <v>MG</v>
          </cell>
          <cell r="L2150" t="str">
            <v>TARUMIRIM</v>
          </cell>
        </row>
        <row r="2151">
          <cell r="K2151" t="str">
            <v>MG</v>
          </cell>
          <cell r="L2151" t="str">
            <v>TEIXEIRAS</v>
          </cell>
        </row>
        <row r="2152">
          <cell r="K2152" t="str">
            <v>MG</v>
          </cell>
          <cell r="L2152" t="str">
            <v>TEOFILO OTONI</v>
          </cell>
        </row>
        <row r="2153">
          <cell r="K2153" t="str">
            <v>MG</v>
          </cell>
          <cell r="L2153" t="str">
            <v>TIMOTEO</v>
          </cell>
        </row>
        <row r="2154">
          <cell r="K2154" t="str">
            <v>MG</v>
          </cell>
          <cell r="L2154" t="str">
            <v>TIRADENTES</v>
          </cell>
        </row>
        <row r="2155">
          <cell r="K2155" t="str">
            <v>MG</v>
          </cell>
          <cell r="L2155" t="str">
            <v>TIROS</v>
          </cell>
        </row>
        <row r="2156">
          <cell r="K2156" t="str">
            <v>MG</v>
          </cell>
          <cell r="L2156" t="str">
            <v>TOCANTINS</v>
          </cell>
        </row>
        <row r="2157">
          <cell r="K2157" t="str">
            <v>MG</v>
          </cell>
          <cell r="L2157" t="str">
            <v>TOCOS DO MOJI</v>
          </cell>
        </row>
        <row r="2158">
          <cell r="K2158" t="str">
            <v>MG</v>
          </cell>
          <cell r="L2158" t="str">
            <v>TOLEDO</v>
          </cell>
        </row>
        <row r="2159">
          <cell r="K2159" t="str">
            <v>MG</v>
          </cell>
          <cell r="L2159" t="str">
            <v>TOMBOS</v>
          </cell>
        </row>
        <row r="2160">
          <cell r="K2160" t="str">
            <v>MG</v>
          </cell>
          <cell r="L2160" t="str">
            <v>TRES CORACOES</v>
          </cell>
        </row>
        <row r="2161">
          <cell r="K2161" t="str">
            <v>MG</v>
          </cell>
          <cell r="L2161" t="str">
            <v>TRES MARIAS</v>
          </cell>
        </row>
        <row r="2162">
          <cell r="K2162" t="str">
            <v>MG</v>
          </cell>
          <cell r="L2162" t="str">
            <v>TRES PONTAS</v>
          </cell>
        </row>
        <row r="2163">
          <cell r="K2163" t="str">
            <v>MG</v>
          </cell>
          <cell r="L2163" t="str">
            <v>TUMIRITINGA</v>
          </cell>
        </row>
        <row r="2164">
          <cell r="K2164" t="str">
            <v>MG</v>
          </cell>
          <cell r="L2164" t="str">
            <v>TUPACIGUARA</v>
          </cell>
        </row>
        <row r="2165">
          <cell r="K2165" t="str">
            <v>MG</v>
          </cell>
          <cell r="L2165" t="str">
            <v>TURMALINA</v>
          </cell>
        </row>
        <row r="2166">
          <cell r="K2166" t="str">
            <v>MG</v>
          </cell>
          <cell r="L2166" t="str">
            <v>TURVOLANDIA</v>
          </cell>
        </row>
        <row r="2167">
          <cell r="K2167" t="str">
            <v>MG</v>
          </cell>
          <cell r="L2167" t="str">
            <v>UBA</v>
          </cell>
        </row>
        <row r="2168">
          <cell r="K2168" t="str">
            <v>MG</v>
          </cell>
          <cell r="L2168" t="str">
            <v>UBAI</v>
          </cell>
        </row>
        <row r="2169">
          <cell r="K2169" t="str">
            <v>MG</v>
          </cell>
          <cell r="L2169" t="str">
            <v>UBAPORANGA</v>
          </cell>
        </row>
        <row r="2170">
          <cell r="K2170" t="str">
            <v>MG</v>
          </cell>
          <cell r="L2170" t="str">
            <v>UBERABA</v>
          </cell>
        </row>
        <row r="2171">
          <cell r="K2171" t="str">
            <v>MG</v>
          </cell>
          <cell r="L2171" t="str">
            <v>UBERLANDIA</v>
          </cell>
        </row>
        <row r="2172">
          <cell r="K2172" t="str">
            <v>MG</v>
          </cell>
          <cell r="L2172" t="str">
            <v>UMBURATIBA</v>
          </cell>
        </row>
        <row r="2173">
          <cell r="K2173" t="str">
            <v>MG</v>
          </cell>
          <cell r="L2173" t="str">
            <v>UNAI</v>
          </cell>
        </row>
        <row r="2174">
          <cell r="K2174" t="str">
            <v>MG</v>
          </cell>
          <cell r="L2174" t="str">
            <v>UNIAO DE MINAS</v>
          </cell>
        </row>
        <row r="2175">
          <cell r="K2175" t="str">
            <v>MG</v>
          </cell>
          <cell r="L2175" t="str">
            <v>URUANA DE MINAS</v>
          </cell>
        </row>
        <row r="2176">
          <cell r="K2176" t="str">
            <v>MG</v>
          </cell>
          <cell r="L2176" t="str">
            <v>URUCANIA</v>
          </cell>
        </row>
        <row r="2177">
          <cell r="K2177" t="str">
            <v>MG</v>
          </cell>
          <cell r="L2177" t="str">
            <v>URUCUIA</v>
          </cell>
        </row>
        <row r="2178">
          <cell r="K2178" t="str">
            <v>MG</v>
          </cell>
          <cell r="L2178" t="str">
            <v>VARGEM ALEGRE</v>
          </cell>
        </row>
        <row r="2179">
          <cell r="K2179" t="str">
            <v>MG</v>
          </cell>
          <cell r="L2179" t="str">
            <v>VARGEM BONITA</v>
          </cell>
        </row>
        <row r="2180">
          <cell r="K2180" t="str">
            <v>MG</v>
          </cell>
          <cell r="L2180" t="str">
            <v>VARGEM GRANDE DO RIO PARDO</v>
          </cell>
        </row>
        <row r="2181">
          <cell r="K2181" t="str">
            <v>MG</v>
          </cell>
          <cell r="L2181" t="str">
            <v>VARGINHA</v>
          </cell>
        </row>
        <row r="2182">
          <cell r="K2182" t="str">
            <v>MG</v>
          </cell>
          <cell r="L2182" t="str">
            <v>VARJAO DE MINAS</v>
          </cell>
        </row>
        <row r="2183">
          <cell r="K2183" t="str">
            <v>MG</v>
          </cell>
          <cell r="L2183" t="str">
            <v>VARZEA DA PALMA</v>
          </cell>
        </row>
        <row r="2184">
          <cell r="K2184" t="str">
            <v>MG</v>
          </cell>
          <cell r="L2184" t="str">
            <v>VARZELANDIA</v>
          </cell>
        </row>
        <row r="2185">
          <cell r="K2185" t="str">
            <v>MG</v>
          </cell>
          <cell r="L2185" t="str">
            <v>VAZANTE</v>
          </cell>
        </row>
        <row r="2186">
          <cell r="K2186" t="str">
            <v>MG</v>
          </cell>
          <cell r="L2186" t="str">
            <v>VERDELANDIA</v>
          </cell>
        </row>
        <row r="2187">
          <cell r="K2187" t="str">
            <v>MG</v>
          </cell>
          <cell r="L2187" t="str">
            <v>VEREDINHA</v>
          </cell>
        </row>
        <row r="2188">
          <cell r="K2188" t="str">
            <v>MG</v>
          </cell>
          <cell r="L2188" t="str">
            <v>VERISSIMO</v>
          </cell>
        </row>
        <row r="2189">
          <cell r="K2189" t="str">
            <v>MG</v>
          </cell>
          <cell r="L2189" t="str">
            <v>VERMELHO NOVO</v>
          </cell>
        </row>
        <row r="2190">
          <cell r="K2190" t="str">
            <v>MG</v>
          </cell>
          <cell r="L2190" t="str">
            <v>VESPASIANO</v>
          </cell>
        </row>
        <row r="2191">
          <cell r="K2191" t="str">
            <v>MG</v>
          </cell>
          <cell r="L2191" t="str">
            <v>VICOSA</v>
          </cell>
        </row>
        <row r="2192">
          <cell r="K2192" t="str">
            <v>MG</v>
          </cell>
          <cell r="L2192" t="str">
            <v>VIEIRAS</v>
          </cell>
        </row>
        <row r="2193">
          <cell r="K2193" t="str">
            <v>MG</v>
          </cell>
          <cell r="L2193" t="str">
            <v>VIRGEM DA LAPA</v>
          </cell>
        </row>
        <row r="2194">
          <cell r="K2194" t="str">
            <v>MG</v>
          </cell>
          <cell r="L2194" t="str">
            <v>VIRGINIA</v>
          </cell>
        </row>
        <row r="2195">
          <cell r="K2195" t="str">
            <v>MG</v>
          </cell>
          <cell r="L2195" t="str">
            <v>VIRGINOPOLIS</v>
          </cell>
        </row>
        <row r="2196">
          <cell r="K2196" t="str">
            <v>MG</v>
          </cell>
          <cell r="L2196" t="str">
            <v>VIRGOLANDIA</v>
          </cell>
        </row>
        <row r="2197">
          <cell r="K2197" t="str">
            <v>MG</v>
          </cell>
          <cell r="L2197" t="str">
            <v>VISCONDE DO RIO BRANCO</v>
          </cell>
        </row>
        <row r="2198">
          <cell r="K2198" t="str">
            <v>MG</v>
          </cell>
          <cell r="L2198" t="str">
            <v>VOLTA GRANDE</v>
          </cell>
        </row>
        <row r="2199">
          <cell r="K2199" t="str">
            <v>MG</v>
          </cell>
          <cell r="L2199" t="str">
            <v>WENCESLAU BRAZ</v>
          </cell>
        </row>
        <row r="2200">
          <cell r="K2200" t="str">
            <v>MS</v>
          </cell>
          <cell r="L2200" t="str">
            <v>AGUA CLARA</v>
          </cell>
        </row>
        <row r="2201">
          <cell r="K2201" t="str">
            <v>MS</v>
          </cell>
          <cell r="L2201" t="str">
            <v>ALCINOPOLIS</v>
          </cell>
        </row>
        <row r="2202">
          <cell r="K2202" t="str">
            <v>MS</v>
          </cell>
          <cell r="L2202" t="str">
            <v>AMAMBAI</v>
          </cell>
        </row>
        <row r="2203">
          <cell r="K2203" t="str">
            <v>MS</v>
          </cell>
          <cell r="L2203" t="str">
            <v>ANASTACIO</v>
          </cell>
        </row>
        <row r="2204">
          <cell r="K2204" t="str">
            <v>MS</v>
          </cell>
          <cell r="L2204" t="str">
            <v>ANAURILANDIA</v>
          </cell>
        </row>
        <row r="2205">
          <cell r="K2205" t="str">
            <v>MS</v>
          </cell>
          <cell r="L2205" t="str">
            <v>ANGELICA</v>
          </cell>
        </row>
        <row r="2206">
          <cell r="K2206" t="str">
            <v>MS</v>
          </cell>
          <cell r="L2206" t="str">
            <v>ANTONIO JOAO</v>
          </cell>
        </row>
        <row r="2207">
          <cell r="K2207" t="str">
            <v>MS</v>
          </cell>
          <cell r="L2207" t="str">
            <v>APARECIDA DO TABOADO</v>
          </cell>
        </row>
        <row r="2208">
          <cell r="K2208" t="str">
            <v>MS</v>
          </cell>
          <cell r="L2208" t="str">
            <v>AQUIDAUANA</v>
          </cell>
        </row>
        <row r="2209">
          <cell r="K2209" t="str">
            <v>MS</v>
          </cell>
          <cell r="L2209" t="str">
            <v>ARAL MOREIRA</v>
          </cell>
        </row>
        <row r="2210">
          <cell r="K2210" t="str">
            <v>MS</v>
          </cell>
          <cell r="L2210" t="str">
            <v>BANDEIRANTES</v>
          </cell>
        </row>
        <row r="2211">
          <cell r="K2211" t="str">
            <v>MS</v>
          </cell>
          <cell r="L2211" t="str">
            <v>BATAGUASSU</v>
          </cell>
        </row>
        <row r="2212">
          <cell r="K2212" t="str">
            <v>MS</v>
          </cell>
          <cell r="L2212" t="str">
            <v>BATAYPORA</v>
          </cell>
        </row>
        <row r="2213">
          <cell r="K2213" t="str">
            <v>MS</v>
          </cell>
          <cell r="L2213" t="str">
            <v>BELA VISTA</v>
          </cell>
        </row>
        <row r="2214">
          <cell r="K2214" t="str">
            <v>MS</v>
          </cell>
          <cell r="L2214" t="str">
            <v>BODOQUENA</v>
          </cell>
        </row>
        <row r="2215">
          <cell r="K2215" t="str">
            <v>MS</v>
          </cell>
          <cell r="L2215" t="str">
            <v>BONITO</v>
          </cell>
        </row>
        <row r="2216">
          <cell r="K2216" t="str">
            <v>MS</v>
          </cell>
          <cell r="L2216" t="str">
            <v>BRASILANDIA</v>
          </cell>
        </row>
        <row r="2217">
          <cell r="K2217" t="str">
            <v>MS</v>
          </cell>
          <cell r="L2217" t="str">
            <v>CAARAPO</v>
          </cell>
        </row>
        <row r="2218">
          <cell r="K2218" t="str">
            <v>MS</v>
          </cell>
          <cell r="L2218" t="str">
            <v>CAMAPUA</v>
          </cell>
        </row>
        <row r="2219">
          <cell r="K2219" t="str">
            <v>MS</v>
          </cell>
          <cell r="L2219" t="str">
            <v>CAMPO GRANDE</v>
          </cell>
        </row>
        <row r="2220">
          <cell r="K2220" t="str">
            <v>MS</v>
          </cell>
          <cell r="L2220" t="str">
            <v>CARACOL</v>
          </cell>
        </row>
        <row r="2221">
          <cell r="K2221" t="str">
            <v>MS</v>
          </cell>
          <cell r="L2221" t="str">
            <v>CASSILANDIA</v>
          </cell>
        </row>
        <row r="2222">
          <cell r="K2222" t="str">
            <v>MS</v>
          </cell>
          <cell r="L2222" t="str">
            <v>CHAPADAO DO SUL</v>
          </cell>
        </row>
        <row r="2223">
          <cell r="K2223" t="str">
            <v>MS</v>
          </cell>
          <cell r="L2223" t="str">
            <v>CORGUINHO</v>
          </cell>
        </row>
        <row r="2224">
          <cell r="K2224" t="str">
            <v>MS</v>
          </cell>
          <cell r="L2224" t="str">
            <v>CORONEL SAPUCAIA</v>
          </cell>
        </row>
        <row r="2225">
          <cell r="K2225" t="str">
            <v>MS</v>
          </cell>
          <cell r="L2225" t="str">
            <v>CORUMBA</v>
          </cell>
        </row>
        <row r="2226">
          <cell r="K2226" t="str">
            <v>MS</v>
          </cell>
          <cell r="L2226" t="str">
            <v>COSTA RICA</v>
          </cell>
        </row>
        <row r="2227">
          <cell r="K2227" t="str">
            <v>MS</v>
          </cell>
          <cell r="L2227" t="str">
            <v>COXIM</v>
          </cell>
        </row>
        <row r="2228">
          <cell r="K2228" t="str">
            <v>MS</v>
          </cell>
          <cell r="L2228" t="str">
            <v>DEODAPOLIS</v>
          </cell>
        </row>
        <row r="2229">
          <cell r="K2229" t="str">
            <v>MS</v>
          </cell>
          <cell r="L2229" t="str">
            <v>DOIS IRMAOS DO BURITI</v>
          </cell>
        </row>
        <row r="2230">
          <cell r="K2230" t="str">
            <v>MS</v>
          </cell>
          <cell r="L2230" t="str">
            <v>DOURADINA</v>
          </cell>
        </row>
        <row r="2231">
          <cell r="K2231" t="str">
            <v>MS</v>
          </cell>
          <cell r="L2231" t="str">
            <v>DOURADOS</v>
          </cell>
        </row>
        <row r="2232">
          <cell r="K2232" t="str">
            <v>MS</v>
          </cell>
          <cell r="L2232" t="str">
            <v>ELDORADO</v>
          </cell>
        </row>
        <row r="2233">
          <cell r="K2233" t="str">
            <v>MS</v>
          </cell>
          <cell r="L2233" t="str">
            <v>FATIMA DO SUL</v>
          </cell>
        </row>
        <row r="2234">
          <cell r="K2234" t="str">
            <v>MS</v>
          </cell>
          <cell r="L2234" t="str">
            <v>FIGUEIRAO</v>
          </cell>
        </row>
        <row r="2235">
          <cell r="K2235" t="str">
            <v>MS</v>
          </cell>
          <cell r="L2235" t="str">
            <v>GLORIA DE DOURADOS</v>
          </cell>
        </row>
        <row r="2236">
          <cell r="K2236" t="str">
            <v>MS</v>
          </cell>
          <cell r="L2236" t="str">
            <v>GUIA LOPES DA LAGUNA</v>
          </cell>
        </row>
        <row r="2237">
          <cell r="K2237" t="str">
            <v>MS</v>
          </cell>
          <cell r="L2237" t="str">
            <v>IGUATEMI</v>
          </cell>
        </row>
        <row r="2238">
          <cell r="K2238" t="str">
            <v>MS</v>
          </cell>
          <cell r="L2238" t="str">
            <v>INOCENCIA</v>
          </cell>
        </row>
        <row r="2239">
          <cell r="K2239" t="str">
            <v>MS</v>
          </cell>
          <cell r="L2239" t="str">
            <v>ITAPORA</v>
          </cell>
        </row>
        <row r="2240">
          <cell r="K2240" t="str">
            <v>MS</v>
          </cell>
          <cell r="L2240" t="str">
            <v>ITAQUIRAI</v>
          </cell>
        </row>
        <row r="2241">
          <cell r="K2241" t="str">
            <v>MS</v>
          </cell>
          <cell r="L2241" t="str">
            <v>IVINHEMA</v>
          </cell>
        </row>
        <row r="2242">
          <cell r="K2242" t="str">
            <v>MS</v>
          </cell>
          <cell r="L2242" t="str">
            <v>JAPORA</v>
          </cell>
        </row>
        <row r="2243">
          <cell r="K2243" t="str">
            <v>MS</v>
          </cell>
          <cell r="L2243" t="str">
            <v>JARAGUARI</v>
          </cell>
        </row>
        <row r="2244">
          <cell r="K2244" t="str">
            <v>MS</v>
          </cell>
          <cell r="L2244" t="str">
            <v>JARDIM</v>
          </cell>
        </row>
        <row r="2245">
          <cell r="K2245" t="str">
            <v>MS</v>
          </cell>
          <cell r="L2245" t="str">
            <v>JATEI</v>
          </cell>
        </row>
        <row r="2246">
          <cell r="K2246" t="str">
            <v>MS</v>
          </cell>
          <cell r="L2246" t="str">
            <v>JUTI</v>
          </cell>
        </row>
        <row r="2247">
          <cell r="K2247" t="str">
            <v>MS</v>
          </cell>
          <cell r="L2247" t="str">
            <v>LADARIO</v>
          </cell>
        </row>
        <row r="2248">
          <cell r="K2248" t="str">
            <v>MS</v>
          </cell>
          <cell r="L2248" t="str">
            <v>LAGUNA CARAPA</v>
          </cell>
        </row>
        <row r="2249">
          <cell r="K2249" t="str">
            <v>MS</v>
          </cell>
          <cell r="L2249" t="str">
            <v>MARACAJU</v>
          </cell>
        </row>
        <row r="2250">
          <cell r="K2250" t="str">
            <v>MS</v>
          </cell>
          <cell r="L2250" t="str">
            <v>MIRANDA</v>
          </cell>
        </row>
        <row r="2251">
          <cell r="K2251" t="str">
            <v>MS</v>
          </cell>
          <cell r="L2251" t="str">
            <v>MUNDO NOVO</v>
          </cell>
        </row>
        <row r="2252">
          <cell r="K2252" t="str">
            <v>MS</v>
          </cell>
          <cell r="L2252" t="str">
            <v>NAVIRAI</v>
          </cell>
        </row>
        <row r="2253">
          <cell r="K2253" t="str">
            <v>MS</v>
          </cell>
          <cell r="L2253" t="str">
            <v>NIOAQUE</v>
          </cell>
        </row>
        <row r="2254">
          <cell r="K2254" t="str">
            <v>MS</v>
          </cell>
          <cell r="L2254" t="str">
            <v>NOVA ALVORADA DO SUL</v>
          </cell>
        </row>
        <row r="2255">
          <cell r="K2255" t="str">
            <v>MS</v>
          </cell>
          <cell r="L2255" t="str">
            <v>NOVA ANDRADINA</v>
          </cell>
        </row>
        <row r="2256">
          <cell r="K2256" t="str">
            <v>MS</v>
          </cell>
          <cell r="L2256" t="str">
            <v>NOVO HORIZONTE DO SUL</v>
          </cell>
        </row>
        <row r="2257">
          <cell r="K2257" t="str">
            <v>MS</v>
          </cell>
          <cell r="L2257" t="str">
            <v>PARANAIBA</v>
          </cell>
        </row>
        <row r="2258">
          <cell r="K2258" t="str">
            <v>MS</v>
          </cell>
          <cell r="L2258" t="str">
            <v>PARANHOS</v>
          </cell>
        </row>
        <row r="2259">
          <cell r="K2259" t="str">
            <v>MS</v>
          </cell>
          <cell r="L2259" t="str">
            <v>PEDRO GOMES</v>
          </cell>
        </row>
        <row r="2260">
          <cell r="K2260" t="str">
            <v>MS</v>
          </cell>
          <cell r="L2260" t="str">
            <v>PONTA PORA</v>
          </cell>
        </row>
        <row r="2261">
          <cell r="K2261" t="str">
            <v>MS</v>
          </cell>
          <cell r="L2261" t="str">
            <v>PORTO MURTINHO</v>
          </cell>
        </row>
        <row r="2262">
          <cell r="K2262" t="str">
            <v>MS</v>
          </cell>
          <cell r="L2262" t="str">
            <v>RIBAS DO RIO PARDO</v>
          </cell>
        </row>
        <row r="2263">
          <cell r="K2263" t="str">
            <v>MS</v>
          </cell>
          <cell r="L2263" t="str">
            <v>RIO BRILHANTE</v>
          </cell>
        </row>
        <row r="2264">
          <cell r="K2264" t="str">
            <v>MS</v>
          </cell>
          <cell r="L2264" t="str">
            <v>RIO NEGRO</v>
          </cell>
        </row>
        <row r="2265">
          <cell r="K2265" t="str">
            <v>MS</v>
          </cell>
          <cell r="L2265" t="str">
            <v>RIO VERDE DE MATO GROSSO</v>
          </cell>
        </row>
        <row r="2266">
          <cell r="K2266" t="str">
            <v>MS</v>
          </cell>
          <cell r="L2266" t="str">
            <v>ROCHEDO</v>
          </cell>
        </row>
        <row r="2267">
          <cell r="K2267" t="str">
            <v>MS</v>
          </cell>
          <cell r="L2267" t="str">
            <v>SANTA RITA DO PARDO</v>
          </cell>
        </row>
        <row r="2268">
          <cell r="K2268" t="str">
            <v>MS</v>
          </cell>
          <cell r="L2268" t="str">
            <v>SAO GABRIEL DO OESTE</v>
          </cell>
        </row>
        <row r="2269">
          <cell r="K2269" t="str">
            <v>MS</v>
          </cell>
          <cell r="L2269" t="str">
            <v>SELVIRIA</v>
          </cell>
        </row>
        <row r="2270">
          <cell r="K2270" t="str">
            <v>MS</v>
          </cell>
          <cell r="L2270" t="str">
            <v>SETE QUEDAS</v>
          </cell>
        </row>
        <row r="2271">
          <cell r="K2271" t="str">
            <v>MS</v>
          </cell>
          <cell r="L2271" t="str">
            <v>SIDROLANDIA</v>
          </cell>
        </row>
        <row r="2272">
          <cell r="K2272" t="str">
            <v>MS</v>
          </cell>
          <cell r="L2272" t="str">
            <v>SONORA</v>
          </cell>
        </row>
        <row r="2273">
          <cell r="K2273" t="str">
            <v>MS</v>
          </cell>
          <cell r="L2273" t="str">
            <v>TACURU</v>
          </cell>
        </row>
        <row r="2274">
          <cell r="K2274" t="str">
            <v>MS</v>
          </cell>
          <cell r="L2274" t="str">
            <v>TAQUARUSSU</v>
          </cell>
        </row>
        <row r="2275">
          <cell r="K2275" t="str">
            <v>MS</v>
          </cell>
          <cell r="L2275" t="str">
            <v>TERENOS</v>
          </cell>
        </row>
        <row r="2276">
          <cell r="K2276" t="str">
            <v>MS</v>
          </cell>
          <cell r="L2276" t="str">
            <v>TRES LAGOAS</v>
          </cell>
        </row>
        <row r="2277">
          <cell r="K2277" t="str">
            <v>MS</v>
          </cell>
          <cell r="L2277" t="str">
            <v>VICENTINA</v>
          </cell>
        </row>
        <row r="2278">
          <cell r="K2278" t="str">
            <v>MT</v>
          </cell>
          <cell r="L2278" t="str">
            <v>ACORIZAL</v>
          </cell>
        </row>
        <row r="2279">
          <cell r="K2279" t="str">
            <v>MT</v>
          </cell>
          <cell r="L2279" t="str">
            <v>AGUA BOA</v>
          </cell>
        </row>
        <row r="2280">
          <cell r="K2280" t="str">
            <v>MT</v>
          </cell>
          <cell r="L2280" t="str">
            <v>ALTA FLORESTA</v>
          </cell>
        </row>
        <row r="2281">
          <cell r="K2281" t="str">
            <v>MT</v>
          </cell>
          <cell r="L2281" t="str">
            <v>ALTO ARAGUAIA</v>
          </cell>
        </row>
        <row r="2282">
          <cell r="K2282" t="str">
            <v>MT</v>
          </cell>
          <cell r="L2282" t="str">
            <v>ALTO BOA VISTA</v>
          </cell>
        </row>
        <row r="2283">
          <cell r="K2283" t="str">
            <v>MT</v>
          </cell>
          <cell r="L2283" t="str">
            <v>ALTO GARCAS</v>
          </cell>
        </row>
        <row r="2284">
          <cell r="K2284" t="str">
            <v>MT</v>
          </cell>
          <cell r="L2284" t="str">
            <v>ALTO PARAGUAI</v>
          </cell>
        </row>
        <row r="2285">
          <cell r="K2285" t="str">
            <v>MT</v>
          </cell>
          <cell r="L2285" t="str">
            <v>ALTO TAQUARI</v>
          </cell>
        </row>
        <row r="2286">
          <cell r="K2286" t="str">
            <v>MT</v>
          </cell>
          <cell r="L2286" t="str">
            <v>APIACAS</v>
          </cell>
        </row>
        <row r="2287">
          <cell r="K2287" t="str">
            <v>MT</v>
          </cell>
          <cell r="L2287" t="str">
            <v>ARAGUAIANA</v>
          </cell>
        </row>
        <row r="2288">
          <cell r="K2288" t="str">
            <v>MT</v>
          </cell>
          <cell r="L2288" t="str">
            <v>ARAGUAINHA</v>
          </cell>
        </row>
        <row r="2289">
          <cell r="K2289" t="str">
            <v>MT</v>
          </cell>
          <cell r="L2289" t="str">
            <v>ARAPUTANGA</v>
          </cell>
        </row>
        <row r="2290">
          <cell r="K2290" t="str">
            <v>MT</v>
          </cell>
          <cell r="L2290" t="str">
            <v>ARENAPOLIS</v>
          </cell>
        </row>
        <row r="2291">
          <cell r="K2291" t="str">
            <v>MT</v>
          </cell>
          <cell r="L2291" t="str">
            <v>ARIPUANA</v>
          </cell>
        </row>
        <row r="2292">
          <cell r="K2292" t="str">
            <v>MT</v>
          </cell>
          <cell r="L2292" t="str">
            <v>BARAO DE MELGACO</v>
          </cell>
        </row>
        <row r="2293">
          <cell r="K2293" t="str">
            <v>MT</v>
          </cell>
          <cell r="L2293" t="str">
            <v>BARRA DO BUGRES</v>
          </cell>
        </row>
        <row r="2294">
          <cell r="K2294" t="str">
            <v>MT</v>
          </cell>
          <cell r="L2294" t="str">
            <v>BARRA DO GARCAS</v>
          </cell>
        </row>
        <row r="2295">
          <cell r="K2295" t="str">
            <v>MT</v>
          </cell>
          <cell r="L2295" t="str">
            <v>BOM JESUS DO ARAGUAIA</v>
          </cell>
        </row>
        <row r="2296">
          <cell r="K2296" t="str">
            <v>MT</v>
          </cell>
          <cell r="L2296" t="str">
            <v>BRASNORTE</v>
          </cell>
        </row>
        <row r="2297">
          <cell r="K2297" t="str">
            <v>MT</v>
          </cell>
          <cell r="L2297" t="str">
            <v>CACERES</v>
          </cell>
        </row>
        <row r="2298">
          <cell r="K2298" t="str">
            <v>MT</v>
          </cell>
          <cell r="L2298" t="str">
            <v>CAMPINAPOLIS</v>
          </cell>
        </row>
        <row r="2299">
          <cell r="K2299" t="str">
            <v>MT</v>
          </cell>
          <cell r="L2299" t="str">
            <v>CAMPO NOVO DO PARECIS</v>
          </cell>
        </row>
        <row r="2300">
          <cell r="K2300" t="str">
            <v>MT</v>
          </cell>
          <cell r="L2300" t="str">
            <v>CAMPO VERDE</v>
          </cell>
        </row>
        <row r="2301">
          <cell r="K2301" t="str">
            <v>MT</v>
          </cell>
          <cell r="L2301" t="str">
            <v>CAMPOS DE JULIO</v>
          </cell>
        </row>
        <row r="2302">
          <cell r="K2302" t="str">
            <v>MT</v>
          </cell>
          <cell r="L2302" t="str">
            <v>CANABRAVA DO NORTE</v>
          </cell>
        </row>
        <row r="2303">
          <cell r="K2303" t="str">
            <v>MT</v>
          </cell>
          <cell r="L2303" t="str">
            <v>CANARANA</v>
          </cell>
        </row>
        <row r="2304">
          <cell r="K2304" t="str">
            <v>MT</v>
          </cell>
          <cell r="L2304" t="str">
            <v>CARLINDA</v>
          </cell>
        </row>
        <row r="2305">
          <cell r="K2305" t="str">
            <v>MT</v>
          </cell>
          <cell r="L2305" t="str">
            <v>CASTANHEIRA</v>
          </cell>
        </row>
        <row r="2306">
          <cell r="K2306" t="str">
            <v>MT</v>
          </cell>
          <cell r="L2306" t="str">
            <v>CHAPADA DOS GUIMARAES</v>
          </cell>
        </row>
        <row r="2307">
          <cell r="K2307" t="str">
            <v>MT</v>
          </cell>
          <cell r="L2307" t="str">
            <v>CLAUDIA</v>
          </cell>
        </row>
        <row r="2308">
          <cell r="K2308" t="str">
            <v>MT</v>
          </cell>
          <cell r="L2308" t="str">
            <v>COCALINHO</v>
          </cell>
        </row>
        <row r="2309">
          <cell r="K2309" t="str">
            <v>MT</v>
          </cell>
          <cell r="L2309" t="str">
            <v>COLIDER</v>
          </cell>
        </row>
        <row r="2310">
          <cell r="K2310" t="str">
            <v>MT</v>
          </cell>
          <cell r="L2310" t="str">
            <v>COLNIZA</v>
          </cell>
        </row>
        <row r="2311">
          <cell r="K2311" t="str">
            <v>MT</v>
          </cell>
          <cell r="L2311" t="str">
            <v>COMODORO</v>
          </cell>
        </row>
        <row r="2312">
          <cell r="K2312" t="str">
            <v>MT</v>
          </cell>
          <cell r="L2312" t="str">
            <v>CONFRESA</v>
          </cell>
        </row>
        <row r="2313">
          <cell r="K2313" t="str">
            <v>MT</v>
          </cell>
          <cell r="L2313" t="str">
            <v>CONQUISTA DOESTE</v>
          </cell>
        </row>
        <row r="2314">
          <cell r="K2314" t="str">
            <v>MT</v>
          </cell>
          <cell r="L2314" t="str">
            <v>COTRIGUACU</v>
          </cell>
        </row>
        <row r="2315">
          <cell r="K2315" t="str">
            <v>MT</v>
          </cell>
          <cell r="L2315" t="str">
            <v>CUIABA</v>
          </cell>
        </row>
        <row r="2316">
          <cell r="K2316" t="str">
            <v>MT</v>
          </cell>
          <cell r="L2316" t="str">
            <v>CURVELANDIA</v>
          </cell>
        </row>
        <row r="2317">
          <cell r="K2317" t="str">
            <v>MT</v>
          </cell>
          <cell r="L2317" t="str">
            <v>DENISE</v>
          </cell>
        </row>
        <row r="2318">
          <cell r="K2318" t="str">
            <v>MT</v>
          </cell>
          <cell r="L2318" t="str">
            <v>DIAMANTINO</v>
          </cell>
        </row>
        <row r="2319">
          <cell r="K2319" t="str">
            <v>MT</v>
          </cell>
          <cell r="L2319" t="str">
            <v>DOM AQUINO</v>
          </cell>
        </row>
        <row r="2320">
          <cell r="K2320" t="str">
            <v>MT</v>
          </cell>
          <cell r="L2320" t="str">
            <v>FELIZ NATAL</v>
          </cell>
        </row>
        <row r="2321">
          <cell r="K2321" t="str">
            <v>MT</v>
          </cell>
          <cell r="L2321" t="str">
            <v>FIGUEIROPOLIS DOESTE</v>
          </cell>
        </row>
        <row r="2322">
          <cell r="K2322" t="str">
            <v>MT</v>
          </cell>
          <cell r="L2322" t="str">
            <v>GAUCHA DO NORTE</v>
          </cell>
        </row>
        <row r="2323">
          <cell r="K2323" t="str">
            <v>MT</v>
          </cell>
          <cell r="L2323" t="str">
            <v>GENERAL CARNEIRO</v>
          </cell>
        </row>
        <row r="2324">
          <cell r="K2324" t="str">
            <v>MT</v>
          </cell>
          <cell r="L2324" t="str">
            <v>GLORIA DOESTE</v>
          </cell>
        </row>
        <row r="2325">
          <cell r="K2325" t="str">
            <v>MT</v>
          </cell>
          <cell r="L2325" t="str">
            <v>GUARANTA DO NORTE</v>
          </cell>
        </row>
        <row r="2326">
          <cell r="K2326" t="str">
            <v>MT</v>
          </cell>
          <cell r="L2326" t="str">
            <v>GUIRATINGA</v>
          </cell>
        </row>
        <row r="2327">
          <cell r="K2327" t="str">
            <v>MT</v>
          </cell>
          <cell r="L2327" t="str">
            <v>INDIAVAI</v>
          </cell>
        </row>
        <row r="2328">
          <cell r="K2328" t="str">
            <v>MT</v>
          </cell>
          <cell r="L2328" t="str">
            <v>IPIRANGA DO NORTE</v>
          </cell>
        </row>
        <row r="2329">
          <cell r="K2329" t="str">
            <v>MT</v>
          </cell>
          <cell r="L2329" t="str">
            <v>ITANHANGA</v>
          </cell>
        </row>
        <row r="2330">
          <cell r="K2330" t="str">
            <v>MT</v>
          </cell>
          <cell r="L2330" t="str">
            <v>ITANHANGA</v>
          </cell>
        </row>
        <row r="2331">
          <cell r="K2331" t="str">
            <v>MT</v>
          </cell>
          <cell r="L2331" t="str">
            <v>ITAUBA</v>
          </cell>
        </row>
        <row r="2332">
          <cell r="K2332" t="str">
            <v>MT</v>
          </cell>
          <cell r="L2332" t="str">
            <v>ITIQUIRA</v>
          </cell>
        </row>
        <row r="2333">
          <cell r="K2333" t="str">
            <v>MT</v>
          </cell>
          <cell r="L2333" t="str">
            <v>JACIARA</v>
          </cell>
        </row>
        <row r="2334">
          <cell r="K2334" t="str">
            <v>MT</v>
          </cell>
          <cell r="L2334" t="str">
            <v>JANGADA</v>
          </cell>
        </row>
        <row r="2335">
          <cell r="K2335" t="str">
            <v>MT</v>
          </cell>
          <cell r="L2335" t="str">
            <v>JAURU</v>
          </cell>
        </row>
        <row r="2336">
          <cell r="K2336" t="str">
            <v>MT</v>
          </cell>
          <cell r="L2336" t="str">
            <v>JUARA</v>
          </cell>
        </row>
        <row r="2337">
          <cell r="K2337" t="str">
            <v>MT</v>
          </cell>
          <cell r="L2337" t="str">
            <v>JUINA</v>
          </cell>
        </row>
        <row r="2338">
          <cell r="K2338" t="str">
            <v>MT</v>
          </cell>
          <cell r="L2338" t="str">
            <v>JURUENA</v>
          </cell>
        </row>
        <row r="2339">
          <cell r="K2339" t="str">
            <v>MT</v>
          </cell>
          <cell r="L2339" t="str">
            <v>JUSCIMEIRA</v>
          </cell>
        </row>
        <row r="2340">
          <cell r="K2340" t="str">
            <v>MT</v>
          </cell>
          <cell r="L2340" t="str">
            <v>LAMBARI DOESTE</v>
          </cell>
        </row>
        <row r="2341">
          <cell r="K2341" t="str">
            <v>MT</v>
          </cell>
          <cell r="L2341" t="str">
            <v>LUCAS DO RIO VERDE</v>
          </cell>
        </row>
        <row r="2342">
          <cell r="K2342" t="str">
            <v>MT</v>
          </cell>
          <cell r="L2342" t="str">
            <v>LUCIARA</v>
          </cell>
        </row>
        <row r="2343">
          <cell r="K2343" t="str">
            <v>MT</v>
          </cell>
          <cell r="L2343" t="str">
            <v>MARCELANDIA</v>
          </cell>
        </row>
        <row r="2344">
          <cell r="K2344" t="str">
            <v>MT</v>
          </cell>
          <cell r="L2344" t="str">
            <v>MATUPA</v>
          </cell>
        </row>
        <row r="2345">
          <cell r="K2345" t="str">
            <v>MT</v>
          </cell>
          <cell r="L2345" t="str">
            <v>MIRASSOL DOESTE</v>
          </cell>
        </row>
        <row r="2346">
          <cell r="K2346" t="str">
            <v>MT</v>
          </cell>
          <cell r="L2346" t="str">
            <v>NOBRES</v>
          </cell>
        </row>
        <row r="2347">
          <cell r="K2347" t="str">
            <v>MT</v>
          </cell>
          <cell r="L2347" t="str">
            <v>NORTELANDIA</v>
          </cell>
        </row>
        <row r="2348">
          <cell r="K2348" t="str">
            <v>MT</v>
          </cell>
          <cell r="L2348" t="str">
            <v>NOSSA SENHORA DO LIVRAMENTO</v>
          </cell>
        </row>
        <row r="2349">
          <cell r="K2349" t="str">
            <v>MT</v>
          </cell>
          <cell r="L2349" t="str">
            <v>NOVA BANDEIRANTES</v>
          </cell>
        </row>
        <row r="2350">
          <cell r="K2350" t="str">
            <v>MT</v>
          </cell>
          <cell r="L2350" t="str">
            <v>NOVA BRASILANDIA</v>
          </cell>
        </row>
        <row r="2351">
          <cell r="K2351" t="str">
            <v>MT</v>
          </cell>
          <cell r="L2351" t="str">
            <v>NOVA CANAA DO NORTE</v>
          </cell>
        </row>
        <row r="2352">
          <cell r="K2352" t="str">
            <v>MT</v>
          </cell>
          <cell r="L2352" t="str">
            <v>NOVA GUARITA</v>
          </cell>
        </row>
        <row r="2353">
          <cell r="K2353" t="str">
            <v>MT</v>
          </cell>
          <cell r="L2353" t="str">
            <v>NOVA LACERDA</v>
          </cell>
        </row>
        <row r="2354">
          <cell r="K2354" t="str">
            <v>MT</v>
          </cell>
          <cell r="L2354" t="str">
            <v>NOVA MARILANDIA</v>
          </cell>
        </row>
        <row r="2355">
          <cell r="K2355" t="str">
            <v>MT</v>
          </cell>
          <cell r="L2355" t="str">
            <v>NOVA MARINGA</v>
          </cell>
        </row>
        <row r="2356">
          <cell r="K2356" t="str">
            <v>MT</v>
          </cell>
          <cell r="L2356" t="str">
            <v>NOVA MONTE VERDE</v>
          </cell>
        </row>
        <row r="2357">
          <cell r="K2357" t="str">
            <v>MT</v>
          </cell>
          <cell r="L2357" t="str">
            <v>NOVA MUTUM</v>
          </cell>
        </row>
        <row r="2358">
          <cell r="K2358" t="str">
            <v>MT</v>
          </cell>
          <cell r="L2358" t="str">
            <v>NOVA NAZARE</v>
          </cell>
        </row>
        <row r="2359">
          <cell r="K2359" t="str">
            <v>MT</v>
          </cell>
          <cell r="L2359" t="str">
            <v>NOVA OLIMPIA</v>
          </cell>
        </row>
        <row r="2360">
          <cell r="K2360" t="str">
            <v>MT</v>
          </cell>
          <cell r="L2360" t="str">
            <v>NOVA SANTA HELENA</v>
          </cell>
        </row>
        <row r="2361">
          <cell r="K2361" t="str">
            <v>MT</v>
          </cell>
          <cell r="L2361" t="str">
            <v>NOVA UBIRATA</v>
          </cell>
        </row>
        <row r="2362">
          <cell r="K2362" t="str">
            <v>MT</v>
          </cell>
          <cell r="L2362" t="str">
            <v>NOVA XAVANTINA</v>
          </cell>
        </row>
        <row r="2363">
          <cell r="K2363" t="str">
            <v>MT</v>
          </cell>
          <cell r="L2363" t="str">
            <v>NOVO HORIZONTE DO NORTE</v>
          </cell>
        </row>
        <row r="2364">
          <cell r="K2364" t="str">
            <v>MT</v>
          </cell>
          <cell r="L2364" t="str">
            <v>NOVO MUNDO</v>
          </cell>
        </row>
        <row r="2365">
          <cell r="K2365" t="str">
            <v>MT</v>
          </cell>
          <cell r="L2365" t="str">
            <v>NOVO SANTO ANTONIO</v>
          </cell>
        </row>
        <row r="2366">
          <cell r="K2366" t="str">
            <v>MT</v>
          </cell>
          <cell r="L2366" t="str">
            <v>NOVO SAO JOAQUIM</v>
          </cell>
        </row>
        <row r="2367">
          <cell r="K2367" t="str">
            <v>MT</v>
          </cell>
          <cell r="L2367" t="str">
            <v>PARANAITA</v>
          </cell>
        </row>
        <row r="2368">
          <cell r="K2368" t="str">
            <v>MT</v>
          </cell>
          <cell r="L2368" t="str">
            <v>PARANATINGA</v>
          </cell>
        </row>
        <row r="2369">
          <cell r="K2369" t="str">
            <v>MT</v>
          </cell>
          <cell r="L2369" t="str">
            <v>PEDRA PRETA</v>
          </cell>
        </row>
        <row r="2370">
          <cell r="K2370" t="str">
            <v>MT</v>
          </cell>
          <cell r="L2370" t="str">
            <v>PEIXOTO DE AZEVEDO</v>
          </cell>
        </row>
        <row r="2371">
          <cell r="K2371" t="str">
            <v>MT</v>
          </cell>
          <cell r="L2371" t="str">
            <v>PLANALTO DA SERRA</v>
          </cell>
        </row>
        <row r="2372">
          <cell r="K2372" t="str">
            <v>MT</v>
          </cell>
          <cell r="L2372" t="str">
            <v>POCONE</v>
          </cell>
        </row>
        <row r="2373">
          <cell r="K2373" t="str">
            <v>MT</v>
          </cell>
          <cell r="L2373" t="str">
            <v>PONTAL DO ARAGUAIA</v>
          </cell>
        </row>
        <row r="2374">
          <cell r="K2374" t="str">
            <v>MT</v>
          </cell>
          <cell r="L2374" t="str">
            <v>PONTE BRANCA</v>
          </cell>
        </row>
        <row r="2375">
          <cell r="K2375" t="str">
            <v>MT</v>
          </cell>
          <cell r="L2375" t="str">
            <v>PONTES E LACERDA</v>
          </cell>
        </row>
        <row r="2376">
          <cell r="K2376" t="str">
            <v>MT</v>
          </cell>
          <cell r="L2376" t="str">
            <v>PORTO ALEGRE DO NORTE</v>
          </cell>
        </row>
        <row r="2377">
          <cell r="K2377" t="str">
            <v>MT</v>
          </cell>
          <cell r="L2377" t="str">
            <v>PORTO DOS GAUCHOS</v>
          </cell>
        </row>
        <row r="2378">
          <cell r="K2378" t="str">
            <v>MT</v>
          </cell>
          <cell r="L2378" t="str">
            <v>PORTO ESPERIDIAO</v>
          </cell>
        </row>
        <row r="2379">
          <cell r="K2379" t="str">
            <v>MT</v>
          </cell>
          <cell r="L2379" t="str">
            <v>PORTO ESTRELA</v>
          </cell>
        </row>
        <row r="2380">
          <cell r="K2380" t="str">
            <v>MT</v>
          </cell>
          <cell r="L2380" t="str">
            <v>POXOREO</v>
          </cell>
        </row>
        <row r="2381">
          <cell r="K2381" t="str">
            <v>MT</v>
          </cell>
          <cell r="L2381" t="str">
            <v>PRIMAVERA DO LESTE</v>
          </cell>
        </row>
        <row r="2382">
          <cell r="K2382" t="str">
            <v>MT</v>
          </cell>
          <cell r="L2382" t="str">
            <v>QUERENCIA</v>
          </cell>
        </row>
        <row r="2383">
          <cell r="K2383" t="str">
            <v>MT</v>
          </cell>
          <cell r="L2383" t="str">
            <v>RESERVA DO CABACAL</v>
          </cell>
        </row>
        <row r="2384">
          <cell r="K2384" t="str">
            <v>MT</v>
          </cell>
          <cell r="L2384" t="str">
            <v>RIBEIRAO CASCALHEIRA</v>
          </cell>
        </row>
        <row r="2385">
          <cell r="K2385" t="str">
            <v>MT</v>
          </cell>
          <cell r="L2385" t="str">
            <v>RIBEIRAOZINHO</v>
          </cell>
        </row>
        <row r="2386">
          <cell r="K2386" t="str">
            <v>MT</v>
          </cell>
          <cell r="L2386" t="str">
            <v>RIO BRANCO</v>
          </cell>
        </row>
        <row r="2387">
          <cell r="K2387" t="str">
            <v>MT</v>
          </cell>
          <cell r="L2387" t="str">
            <v>RONDOLANDIA</v>
          </cell>
        </row>
        <row r="2388">
          <cell r="K2388" t="str">
            <v>MT</v>
          </cell>
          <cell r="L2388" t="str">
            <v>RONDONOPOLIS</v>
          </cell>
        </row>
        <row r="2389">
          <cell r="K2389" t="str">
            <v>MT</v>
          </cell>
          <cell r="L2389" t="str">
            <v>ROSARIO OESTE</v>
          </cell>
        </row>
        <row r="2390">
          <cell r="K2390" t="str">
            <v>MT</v>
          </cell>
          <cell r="L2390" t="str">
            <v>SALTO DO CEU</v>
          </cell>
        </row>
        <row r="2391">
          <cell r="K2391" t="str">
            <v>MT</v>
          </cell>
          <cell r="L2391" t="str">
            <v>SANTA CARMEM</v>
          </cell>
        </row>
        <row r="2392">
          <cell r="K2392" t="str">
            <v>MT</v>
          </cell>
          <cell r="L2392" t="str">
            <v>SANTA CRUZ DO XINGU</v>
          </cell>
        </row>
        <row r="2393">
          <cell r="K2393" t="str">
            <v>MT</v>
          </cell>
          <cell r="L2393" t="str">
            <v>SANTA RITA DO TRIVELATO</v>
          </cell>
        </row>
        <row r="2394">
          <cell r="K2394" t="str">
            <v>MT</v>
          </cell>
          <cell r="L2394" t="str">
            <v>SANTA TEREZINHA</v>
          </cell>
        </row>
        <row r="2395">
          <cell r="K2395" t="str">
            <v>MT</v>
          </cell>
          <cell r="L2395" t="str">
            <v>SANTO AFONSO</v>
          </cell>
        </row>
        <row r="2396">
          <cell r="K2396" t="str">
            <v>MT</v>
          </cell>
          <cell r="L2396" t="str">
            <v>SANTO ANTONIO DO LESTE</v>
          </cell>
        </row>
        <row r="2397">
          <cell r="K2397" t="str">
            <v>MT</v>
          </cell>
          <cell r="L2397" t="str">
            <v>SANTO ANTONIO DO LEVERGER</v>
          </cell>
        </row>
        <row r="2398">
          <cell r="K2398" t="str">
            <v>MT</v>
          </cell>
          <cell r="L2398" t="str">
            <v>SAO FELIX DO ARAGUAIA</v>
          </cell>
        </row>
        <row r="2399">
          <cell r="K2399" t="str">
            <v>MT</v>
          </cell>
          <cell r="L2399" t="str">
            <v>SAO JOSE DO POVO</v>
          </cell>
        </row>
        <row r="2400">
          <cell r="K2400" t="str">
            <v>MT</v>
          </cell>
          <cell r="L2400" t="str">
            <v>SAO JOSE DO RIO CLARO</v>
          </cell>
        </row>
        <row r="2401">
          <cell r="K2401" t="str">
            <v>MT</v>
          </cell>
          <cell r="L2401" t="str">
            <v>SAO JOSE DO XINGU</v>
          </cell>
        </row>
        <row r="2402">
          <cell r="K2402" t="str">
            <v>MT</v>
          </cell>
          <cell r="L2402" t="str">
            <v>SAO JOSE DOS QUATRO MARCOS</v>
          </cell>
        </row>
        <row r="2403">
          <cell r="K2403" t="str">
            <v>MT</v>
          </cell>
          <cell r="L2403" t="str">
            <v>SAO PEDRO DA CIPA</v>
          </cell>
        </row>
        <row r="2404">
          <cell r="K2404" t="str">
            <v>MT</v>
          </cell>
          <cell r="L2404" t="str">
            <v>SAPEZAL</v>
          </cell>
        </row>
        <row r="2405">
          <cell r="K2405" t="str">
            <v>MT</v>
          </cell>
          <cell r="L2405" t="str">
            <v>SERRA NOVA DOURADA</v>
          </cell>
        </row>
        <row r="2406">
          <cell r="K2406" t="str">
            <v>MT</v>
          </cell>
          <cell r="L2406" t="str">
            <v>SINOP</v>
          </cell>
        </row>
        <row r="2407">
          <cell r="K2407" t="str">
            <v>MT</v>
          </cell>
          <cell r="L2407" t="str">
            <v>SORRISO</v>
          </cell>
        </row>
        <row r="2408">
          <cell r="K2408" t="str">
            <v>MT</v>
          </cell>
          <cell r="L2408" t="str">
            <v>TABAPORA</v>
          </cell>
        </row>
        <row r="2409">
          <cell r="K2409" t="str">
            <v>MT</v>
          </cell>
          <cell r="L2409" t="str">
            <v>TANGARA DA SERRA</v>
          </cell>
        </row>
        <row r="2410">
          <cell r="K2410" t="str">
            <v>MT</v>
          </cell>
          <cell r="L2410" t="str">
            <v>TAPURAH</v>
          </cell>
        </row>
        <row r="2411">
          <cell r="K2411" t="str">
            <v>MT</v>
          </cell>
          <cell r="L2411" t="str">
            <v>TERRA NOVA DO NORTE</v>
          </cell>
        </row>
        <row r="2412">
          <cell r="K2412" t="str">
            <v>MT</v>
          </cell>
          <cell r="L2412" t="str">
            <v>TESOURO</v>
          </cell>
        </row>
        <row r="2413">
          <cell r="K2413" t="str">
            <v>MT</v>
          </cell>
          <cell r="L2413" t="str">
            <v>TORIXOREU</v>
          </cell>
        </row>
        <row r="2414">
          <cell r="K2414" t="str">
            <v>MT</v>
          </cell>
          <cell r="L2414" t="str">
            <v>UNIAO DO SUL</v>
          </cell>
        </row>
        <row r="2415">
          <cell r="K2415" t="str">
            <v>MT</v>
          </cell>
          <cell r="L2415" t="str">
            <v>VALE DE SAO DOMINGOS</v>
          </cell>
        </row>
        <row r="2416">
          <cell r="K2416" t="str">
            <v>MT</v>
          </cell>
          <cell r="L2416" t="str">
            <v>VARZEA GRANDE</v>
          </cell>
        </row>
        <row r="2417">
          <cell r="K2417" t="str">
            <v>MT</v>
          </cell>
          <cell r="L2417" t="str">
            <v>VERA</v>
          </cell>
        </row>
        <row r="2418">
          <cell r="K2418" t="str">
            <v>MT</v>
          </cell>
          <cell r="L2418" t="str">
            <v>VILA BELA DA SANTISSIMA TRINDADE</v>
          </cell>
        </row>
        <row r="2419">
          <cell r="K2419" t="str">
            <v>MT</v>
          </cell>
          <cell r="L2419" t="str">
            <v>VILA RICA</v>
          </cell>
        </row>
        <row r="2420">
          <cell r="K2420" t="str">
            <v>PA</v>
          </cell>
          <cell r="L2420" t="str">
            <v>ABAETETUBA</v>
          </cell>
        </row>
        <row r="2421">
          <cell r="K2421" t="str">
            <v>PA</v>
          </cell>
          <cell r="L2421" t="str">
            <v>ABEL FIGUEIREDO</v>
          </cell>
        </row>
        <row r="2422">
          <cell r="K2422" t="str">
            <v>PA</v>
          </cell>
          <cell r="L2422" t="str">
            <v>ACARA</v>
          </cell>
        </row>
        <row r="2423">
          <cell r="K2423" t="str">
            <v>PA</v>
          </cell>
          <cell r="L2423" t="str">
            <v>AFUA</v>
          </cell>
        </row>
        <row r="2424">
          <cell r="K2424" t="str">
            <v>PA</v>
          </cell>
          <cell r="L2424" t="str">
            <v>AGUA AZUL DO NORTE</v>
          </cell>
        </row>
        <row r="2425">
          <cell r="K2425" t="str">
            <v>PA</v>
          </cell>
          <cell r="L2425" t="str">
            <v>ALENQUER</v>
          </cell>
        </row>
        <row r="2426">
          <cell r="K2426" t="str">
            <v>PA</v>
          </cell>
          <cell r="L2426" t="str">
            <v>ALMEIRIM</v>
          </cell>
        </row>
        <row r="2427">
          <cell r="K2427" t="str">
            <v>PA</v>
          </cell>
          <cell r="L2427" t="str">
            <v>ALTAMIRA</v>
          </cell>
        </row>
        <row r="2428">
          <cell r="K2428" t="str">
            <v>PA</v>
          </cell>
          <cell r="L2428" t="str">
            <v>ANAJAS</v>
          </cell>
        </row>
        <row r="2429">
          <cell r="K2429" t="str">
            <v>PA</v>
          </cell>
          <cell r="L2429" t="str">
            <v>ANANINDEUA</v>
          </cell>
        </row>
        <row r="2430">
          <cell r="K2430" t="str">
            <v>PA</v>
          </cell>
          <cell r="L2430" t="str">
            <v>ANAPU</v>
          </cell>
        </row>
        <row r="2431">
          <cell r="K2431" t="str">
            <v>PA</v>
          </cell>
          <cell r="L2431" t="str">
            <v>AUGUSTO CORREA</v>
          </cell>
        </row>
        <row r="2432">
          <cell r="K2432" t="str">
            <v>PA</v>
          </cell>
          <cell r="L2432" t="str">
            <v>AURORA DO PARA</v>
          </cell>
        </row>
        <row r="2433">
          <cell r="K2433" t="str">
            <v>PA</v>
          </cell>
          <cell r="L2433" t="str">
            <v>AVEIRO</v>
          </cell>
        </row>
        <row r="2434">
          <cell r="K2434" t="str">
            <v>PA</v>
          </cell>
          <cell r="L2434" t="str">
            <v>BAGRE</v>
          </cell>
        </row>
        <row r="2435">
          <cell r="K2435" t="str">
            <v>PA</v>
          </cell>
          <cell r="L2435" t="str">
            <v>BAIAO</v>
          </cell>
        </row>
        <row r="2436">
          <cell r="K2436" t="str">
            <v>PA</v>
          </cell>
          <cell r="L2436" t="str">
            <v>BANNACH</v>
          </cell>
        </row>
        <row r="2437">
          <cell r="K2437" t="str">
            <v>PA</v>
          </cell>
          <cell r="L2437" t="str">
            <v>BARCARENA</v>
          </cell>
        </row>
        <row r="2438">
          <cell r="K2438" t="str">
            <v>PA</v>
          </cell>
          <cell r="L2438" t="str">
            <v>BELEM</v>
          </cell>
        </row>
        <row r="2439">
          <cell r="K2439" t="str">
            <v>PA</v>
          </cell>
          <cell r="L2439" t="str">
            <v>BELTERRA</v>
          </cell>
        </row>
        <row r="2440">
          <cell r="K2440" t="str">
            <v>PA</v>
          </cell>
          <cell r="L2440" t="str">
            <v>BENEVIDES</v>
          </cell>
        </row>
        <row r="2441">
          <cell r="K2441" t="str">
            <v>PA</v>
          </cell>
          <cell r="L2441" t="str">
            <v>BOM JESUS DO TOCANTINS</v>
          </cell>
        </row>
        <row r="2442">
          <cell r="K2442" t="str">
            <v>PA</v>
          </cell>
          <cell r="L2442" t="str">
            <v>BONITO</v>
          </cell>
        </row>
        <row r="2443">
          <cell r="K2443" t="str">
            <v>PA</v>
          </cell>
          <cell r="L2443" t="str">
            <v>BRAGANCA</v>
          </cell>
        </row>
        <row r="2444">
          <cell r="K2444" t="str">
            <v>PA</v>
          </cell>
          <cell r="L2444" t="str">
            <v>BRASIL NOVO</v>
          </cell>
        </row>
        <row r="2445">
          <cell r="K2445" t="str">
            <v>PA</v>
          </cell>
          <cell r="L2445" t="str">
            <v>BREJO GRANDE DO ARAGUAIA</v>
          </cell>
        </row>
        <row r="2446">
          <cell r="K2446" t="str">
            <v>PA</v>
          </cell>
          <cell r="L2446" t="str">
            <v>BREU BRANCO</v>
          </cell>
        </row>
        <row r="2447">
          <cell r="K2447" t="str">
            <v>PA</v>
          </cell>
          <cell r="L2447" t="str">
            <v>BREVES</v>
          </cell>
        </row>
        <row r="2448">
          <cell r="K2448" t="str">
            <v>PA</v>
          </cell>
          <cell r="L2448" t="str">
            <v>BUJARU</v>
          </cell>
        </row>
        <row r="2449">
          <cell r="K2449" t="str">
            <v>PA</v>
          </cell>
          <cell r="L2449" t="str">
            <v>CACHOEIRA DO ARARI</v>
          </cell>
        </row>
        <row r="2450">
          <cell r="K2450" t="str">
            <v>PA</v>
          </cell>
          <cell r="L2450" t="str">
            <v>CACHOEIRA DO PIRIA</v>
          </cell>
        </row>
        <row r="2451">
          <cell r="K2451" t="str">
            <v>PA</v>
          </cell>
          <cell r="L2451" t="str">
            <v>CAMETA</v>
          </cell>
        </row>
        <row r="2452">
          <cell r="K2452" t="str">
            <v>PA</v>
          </cell>
          <cell r="L2452" t="str">
            <v>CANAA DOS CARAJAS</v>
          </cell>
        </row>
        <row r="2453">
          <cell r="K2453" t="str">
            <v>PA</v>
          </cell>
          <cell r="L2453" t="str">
            <v>CAPANEMA</v>
          </cell>
        </row>
        <row r="2454">
          <cell r="K2454" t="str">
            <v>PA</v>
          </cell>
          <cell r="L2454" t="str">
            <v>CAPITAO POCO</v>
          </cell>
        </row>
        <row r="2455">
          <cell r="K2455" t="str">
            <v>PA</v>
          </cell>
          <cell r="L2455" t="str">
            <v>CASTANHAL</v>
          </cell>
        </row>
        <row r="2456">
          <cell r="K2456" t="str">
            <v>PA</v>
          </cell>
          <cell r="L2456" t="str">
            <v>CHAVES</v>
          </cell>
        </row>
        <row r="2457">
          <cell r="K2457" t="str">
            <v>PA</v>
          </cell>
          <cell r="L2457" t="str">
            <v>COLARES</v>
          </cell>
        </row>
        <row r="2458">
          <cell r="K2458" t="str">
            <v>PA</v>
          </cell>
          <cell r="L2458" t="str">
            <v>CONCEICAO DO ARAGUAIA</v>
          </cell>
        </row>
        <row r="2459">
          <cell r="K2459" t="str">
            <v>PA</v>
          </cell>
          <cell r="L2459" t="str">
            <v>CONCORDIA DO PARA</v>
          </cell>
        </row>
        <row r="2460">
          <cell r="K2460" t="str">
            <v>PA</v>
          </cell>
          <cell r="L2460" t="str">
            <v>CUMARU DO NORTE</v>
          </cell>
        </row>
        <row r="2461">
          <cell r="K2461" t="str">
            <v>PA</v>
          </cell>
          <cell r="L2461" t="str">
            <v>CURIONOPOLIS</v>
          </cell>
        </row>
        <row r="2462">
          <cell r="K2462" t="str">
            <v>PA</v>
          </cell>
          <cell r="L2462" t="str">
            <v>CURRALINHO</v>
          </cell>
        </row>
        <row r="2463">
          <cell r="K2463" t="str">
            <v>PA</v>
          </cell>
          <cell r="L2463" t="str">
            <v>CURUA</v>
          </cell>
        </row>
        <row r="2464">
          <cell r="K2464" t="str">
            <v>PA</v>
          </cell>
          <cell r="L2464" t="str">
            <v>CURUCA</v>
          </cell>
        </row>
        <row r="2465">
          <cell r="K2465" t="str">
            <v>PA</v>
          </cell>
          <cell r="L2465" t="str">
            <v>DOM ELISEU</v>
          </cell>
        </row>
        <row r="2466">
          <cell r="K2466" t="str">
            <v>PA</v>
          </cell>
          <cell r="L2466" t="str">
            <v>ELDORADO DOS CARAJAS</v>
          </cell>
        </row>
        <row r="2467">
          <cell r="K2467" t="str">
            <v>PA</v>
          </cell>
          <cell r="L2467" t="str">
            <v>FARO</v>
          </cell>
        </row>
        <row r="2468">
          <cell r="K2468" t="str">
            <v>PA</v>
          </cell>
          <cell r="L2468" t="str">
            <v>FLORESTA DO ARAGUAIA</v>
          </cell>
        </row>
        <row r="2469">
          <cell r="K2469" t="str">
            <v>PA</v>
          </cell>
          <cell r="L2469" t="str">
            <v>GARRAFAO DO NORTE</v>
          </cell>
        </row>
        <row r="2470">
          <cell r="K2470" t="str">
            <v>PA</v>
          </cell>
          <cell r="L2470" t="str">
            <v>GOIANESIA DO PARA</v>
          </cell>
        </row>
        <row r="2471">
          <cell r="K2471" t="str">
            <v>PA</v>
          </cell>
          <cell r="L2471" t="str">
            <v>GURUPA</v>
          </cell>
        </row>
        <row r="2472">
          <cell r="K2472" t="str">
            <v>PA</v>
          </cell>
          <cell r="L2472" t="str">
            <v>IGARAPE-ACU</v>
          </cell>
        </row>
        <row r="2473">
          <cell r="K2473" t="str">
            <v>PA</v>
          </cell>
          <cell r="L2473" t="str">
            <v>IGARAPE-MIRI</v>
          </cell>
        </row>
        <row r="2474">
          <cell r="K2474" t="str">
            <v>PA</v>
          </cell>
          <cell r="L2474" t="str">
            <v>INHANGAPI</v>
          </cell>
        </row>
        <row r="2475">
          <cell r="K2475" t="str">
            <v>PA</v>
          </cell>
          <cell r="L2475" t="str">
            <v>IPIXUNA DO PARA</v>
          </cell>
        </row>
        <row r="2476">
          <cell r="K2476" t="str">
            <v>PA</v>
          </cell>
          <cell r="L2476" t="str">
            <v>IRITUIA</v>
          </cell>
        </row>
        <row r="2477">
          <cell r="K2477" t="str">
            <v>PA</v>
          </cell>
          <cell r="L2477" t="str">
            <v>ITAITUBA</v>
          </cell>
        </row>
        <row r="2478">
          <cell r="K2478" t="str">
            <v>PA</v>
          </cell>
          <cell r="L2478" t="str">
            <v>ITUPIRANGA</v>
          </cell>
        </row>
        <row r="2479">
          <cell r="K2479" t="str">
            <v>PA</v>
          </cell>
          <cell r="L2479" t="str">
            <v>JACAREACANGA</v>
          </cell>
        </row>
        <row r="2480">
          <cell r="K2480" t="str">
            <v>PA</v>
          </cell>
          <cell r="L2480" t="str">
            <v>JACUNDA</v>
          </cell>
        </row>
        <row r="2481">
          <cell r="K2481" t="str">
            <v>PA</v>
          </cell>
          <cell r="L2481" t="str">
            <v>JURUTI</v>
          </cell>
        </row>
        <row r="2482">
          <cell r="K2482" t="str">
            <v>PA</v>
          </cell>
          <cell r="L2482" t="str">
            <v>LIMOEIRO DO AJURU</v>
          </cell>
        </row>
        <row r="2483">
          <cell r="K2483" t="str">
            <v>PA</v>
          </cell>
          <cell r="L2483" t="str">
            <v>MAE DO RIO</v>
          </cell>
        </row>
        <row r="2484">
          <cell r="K2484" t="str">
            <v>PA</v>
          </cell>
          <cell r="L2484" t="str">
            <v>MAGALHAES BARATA</v>
          </cell>
        </row>
        <row r="2485">
          <cell r="K2485" t="str">
            <v>PA</v>
          </cell>
          <cell r="L2485" t="str">
            <v>MARABA</v>
          </cell>
        </row>
        <row r="2486">
          <cell r="K2486" t="str">
            <v>PA</v>
          </cell>
          <cell r="L2486" t="str">
            <v>MARACANA</v>
          </cell>
        </row>
        <row r="2487">
          <cell r="K2487" t="str">
            <v>PA</v>
          </cell>
          <cell r="L2487" t="str">
            <v>MARAPANIM</v>
          </cell>
        </row>
        <row r="2488">
          <cell r="K2488" t="str">
            <v>PA</v>
          </cell>
          <cell r="L2488" t="str">
            <v>MARITUBA</v>
          </cell>
        </row>
        <row r="2489">
          <cell r="K2489" t="str">
            <v>PA</v>
          </cell>
          <cell r="L2489" t="str">
            <v>MEDICILANDIA</v>
          </cell>
        </row>
        <row r="2490">
          <cell r="K2490" t="str">
            <v>PA</v>
          </cell>
          <cell r="L2490" t="str">
            <v>MELGACO</v>
          </cell>
        </row>
        <row r="2491">
          <cell r="K2491" t="str">
            <v>PA</v>
          </cell>
          <cell r="L2491" t="str">
            <v>MOCAJUBA</v>
          </cell>
        </row>
        <row r="2492">
          <cell r="K2492" t="str">
            <v>PA</v>
          </cell>
          <cell r="L2492" t="str">
            <v>MOJU</v>
          </cell>
        </row>
        <row r="2493">
          <cell r="K2493" t="str">
            <v>PA</v>
          </cell>
          <cell r="L2493" t="str">
            <v>MONTE ALEGRE</v>
          </cell>
        </row>
        <row r="2494">
          <cell r="K2494" t="str">
            <v>PA</v>
          </cell>
          <cell r="L2494" t="str">
            <v>MUANA</v>
          </cell>
        </row>
        <row r="2495">
          <cell r="K2495" t="str">
            <v>PA</v>
          </cell>
          <cell r="L2495" t="str">
            <v>NOVA ESPERANCA DO PIRIA</v>
          </cell>
        </row>
        <row r="2496">
          <cell r="K2496" t="str">
            <v>PA</v>
          </cell>
          <cell r="L2496" t="str">
            <v>NOVA IPIXUNA</v>
          </cell>
        </row>
        <row r="2497">
          <cell r="K2497" t="str">
            <v>PA</v>
          </cell>
          <cell r="L2497" t="str">
            <v>NOVA TIMBOTEUA</v>
          </cell>
        </row>
        <row r="2498">
          <cell r="K2498" t="str">
            <v>PA</v>
          </cell>
          <cell r="L2498" t="str">
            <v>NOVO PROGRESSO</v>
          </cell>
        </row>
        <row r="2499">
          <cell r="K2499" t="str">
            <v>PA</v>
          </cell>
          <cell r="L2499" t="str">
            <v>NOVO REPARTIMENTO</v>
          </cell>
        </row>
        <row r="2500">
          <cell r="K2500" t="str">
            <v>PA</v>
          </cell>
          <cell r="L2500" t="str">
            <v>OBIDOS</v>
          </cell>
        </row>
        <row r="2501">
          <cell r="K2501" t="str">
            <v>PA</v>
          </cell>
          <cell r="L2501" t="str">
            <v>OEIRAS DO PARA</v>
          </cell>
        </row>
        <row r="2502">
          <cell r="K2502" t="str">
            <v>PA</v>
          </cell>
          <cell r="L2502" t="str">
            <v>ORIXIMINA</v>
          </cell>
        </row>
        <row r="2503">
          <cell r="K2503" t="str">
            <v>PA</v>
          </cell>
          <cell r="L2503" t="str">
            <v>OUREM</v>
          </cell>
        </row>
        <row r="2504">
          <cell r="K2504" t="str">
            <v>PA</v>
          </cell>
          <cell r="L2504" t="str">
            <v>OURILANDIA DO NORTE</v>
          </cell>
        </row>
        <row r="2505">
          <cell r="K2505" t="str">
            <v>PA</v>
          </cell>
          <cell r="L2505" t="str">
            <v>PACAJA</v>
          </cell>
        </row>
        <row r="2506">
          <cell r="K2506" t="str">
            <v>PA</v>
          </cell>
          <cell r="L2506" t="str">
            <v>PALESTINA DO PARA</v>
          </cell>
        </row>
        <row r="2507">
          <cell r="K2507" t="str">
            <v>PA</v>
          </cell>
          <cell r="L2507" t="str">
            <v>PARAGOMINAS</v>
          </cell>
        </row>
        <row r="2508">
          <cell r="K2508" t="str">
            <v>PA</v>
          </cell>
          <cell r="L2508" t="str">
            <v>PARAUAPEBAS</v>
          </cell>
        </row>
        <row r="2509">
          <cell r="K2509" t="str">
            <v>PA</v>
          </cell>
          <cell r="L2509" t="str">
            <v>PAU DARCO</v>
          </cell>
        </row>
        <row r="2510">
          <cell r="K2510" t="str">
            <v>PA</v>
          </cell>
          <cell r="L2510" t="str">
            <v>PEIXE-BOI</v>
          </cell>
        </row>
        <row r="2511">
          <cell r="K2511" t="str">
            <v>PA</v>
          </cell>
          <cell r="L2511" t="str">
            <v>PICARRA</v>
          </cell>
        </row>
        <row r="2512">
          <cell r="K2512" t="str">
            <v>PA</v>
          </cell>
          <cell r="L2512" t="str">
            <v>PLACAS</v>
          </cell>
        </row>
        <row r="2513">
          <cell r="K2513" t="str">
            <v>PA</v>
          </cell>
          <cell r="L2513" t="str">
            <v>PONTA DE PEDRAS</v>
          </cell>
        </row>
        <row r="2514">
          <cell r="K2514" t="str">
            <v>PA</v>
          </cell>
          <cell r="L2514" t="str">
            <v>PORTEL</v>
          </cell>
        </row>
        <row r="2515">
          <cell r="K2515" t="str">
            <v>PA</v>
          </cell>
          <cell r="L2515" t="str">
            <v>PORTO DE MOZ</v>
          </cell>
        </row>
        <row r="2516">
          <cell r="K2516" t="str">
            <v>PA</v>
          </cell>
          <cell r="L2516" t="str">
            <v>PRAINHA</v>
          </cell>
        </row>
        <row r="2517">
          <cell r="K2517" t="str">
            <v>PA</v>
          </cell>
          <cell r="L2517" t="str">
            <v>PRIMAVERA</v>
          </cell>
        </row>
        <row r="2518">
          <cell r="K2518" t="str">
            <v>PA</v>
          </cell>
          <cell r="L2518" t="str">
            <v>QUATIPURU</v>
          </cell>
        </row>
        <row r="2519">
          <cell r="K2519" t="str">
            <v>PA</v>
          </cell>
          <cell r="L2519" t="str">
            <v>REDENCAO</v>
          </cell>
        </row>
        <row r="2520">
          <cell r="K2520" t="str">
            <v>PA</v>
          </cell>
          <cell r="L2520" t="str">
            <v>RIO MARIA</v>
          </cell>
        </row>
        <row r="2521">
          <cell r="K2521" t="str">
            <v>PA</v>
          </cell>
          <cell r="L2521" t="str">
            <v>RONDON DO PARA</v>
          </cell>
        </row>
        <row r="2522">
          <cell r="K2522" t="str">
            <v>PA</v>
          </cell>
          <cell r="L2522" t="str">
            <v>RUROPOLIS</v>
          </cell>
        </row>
        <row r="2523">
          <cell r="K2523" t="str">
            <v>PA</v>
          </cell>
          <cell r="L2523" t="str">
            <v>SALINOPOLIS</v>
          </cell>
        </row>
        <row r="2524">
          <cell r="K2524" t="str">
            <v>PA</v>
          </cell>
          <cell r="L2524" t="str">
            <v>SALVATERRA</v>
          </cell>
        </row>
        <row r="2525">
          <cell r="K2525" t="str">
            <v>PA</v>
          </cell>
          <cell r="L2525" t="str">
            <v>SANTA BARBARA DO PARA</v>
          </cell>
        </row>
        <row r="2526">
          <cell r="K2526" t="str">
            <v>PA</v>
          </cell>
          <cell r="L2526" t="str">
            <v>SANTA CRUZ DO ARARI</v>
          </cell>
        </row>
        <row r="2527">
          <cell r="K2527" t="str">
            <v>PA</v>
          </cell>
          <cell r="L2527" t="str">
            <v>SANTA ISABEL DO PARA</v>
          </cell>
        </row>
        <row r="2528">
          <cell r="K2528" t="str">
            <v>PA</v>
          </cell>
          <cell r="L2528" t="str">
            <v>SANTA LUZIA DO PARA</v>
          </cell>
        </row>
        <row r="2529">
          <cell r="K2529" t="str">
            <v>PA</v>
          </cell>
          <cell r="L2529" t="str">
            <v>SANTA MARIA DAS BARREIRAS</v>
          </cell>
        </row>
        <row r="2530">
          <cell r="K2530" t="str">
            <v>PA</v>
          </cell>
          <cell r="L2530" t="str">
            <v>SANTA MARIA DO PARA</v>
          </cell>
        </row>
        <row r="2531">
          <cell r="K2531" t="str">
            <v>PA</v>
          </cell>
          <cell r="L2531" t="str">
            <v>SANTANA DO ARAGUAIA</v>
          </cell>
        </row>
        <row r="2532">
          <cell r="K2532" t="str">
            <v>PA</v>
          </cell>
          <cell r="L2532" t="str">
            <v>SANTAREM</v>
          </cell>
        </row>
        <row r="2533">
          <cell r="K2533" t="str">
            <v>PA</v>
          </cell>
          <cell r="L2533" t="str">
            <v>SANTAREM</v>
          </cell>
        </row>
        <row r="2534">
          <cell r="K2534" t="str">
            <v>PA</v>
          </cell>
          <cell r="L2534" t="str">
            <v>SANTAREM NOVO</v>
          </cell>
        </row>
        <row r="2535">
          <cell r="K2535" t="str">
            <v>PA</v>
          </cell>
          <cell r="L2535" t="str">
            <v>SANTO ANTONIO DO TAUA</v>
          </cell>
        </row>
        <row r="2536">
          <cell r="K2536" t="str">
            <v>PA</v>
          </cell>
          <cell r="L2536" t="str">
            <v>SAO CAETANO DE ODIVELAS</v>
          </cell>
        </row>
        <row r="2537">
          <cell r="K2537" t="str">
            <v>PA</v>
          </cell>
          <cell r="L2537" t="str">
            <v>SAO DOMINGOS DO ARAGUAIA</v>
          </cell>
        </row>
        <row r="2538">
          <cell r="K2538" t="str">
            <v>PA</v>
          </cell>
          <cell r="L2538" t="str">
            <v>SAO DOMINGOS DO CAPIM</v>
          </cell>
        </row>
        <row r="2539">
          <cell r="K2539" t="str">
            <v>PA</v>
          </cell>
          <cell r="L2539" t="str">
            <v>SAO FELIX DO XINGU</v>
          </cell>
        </row>
        <row r="2540">
          <cell r="K2540" t="str">
            <v>PA</v>
          </cell>
          <cell r="L2540" t="str">
            <v>SAO FRANCISCO DO PARA</v>
          </cell>
        </row>
        <row r="2541">
          <cell r="K2541" t="str">
            <v>PA</v>
          </cell>
          <cell r="L2541" t="str">
            <v>SAO GERALDO DO ARAGUAIA</v>
          </cell>
        </row>
        <row r="2542">
          <cell r="K2542" t="str">
            <v>PA</v>
          </cell>
          <cell r="L2542" t="str">
            <v>SAO JOAO DA PONTA</v>
          </cell>
        </row>
        <row r="2543">
          <cell r="K2543" t="str">
            <v>PA</v>
          </cell>
          <cell r="L2543" t="str">
            <v>SAO JOAO DE PIRABAS</v>
          </cell>
        </row>
        <row r="2544">
          <cell r="K2544" t="str">
            <v>PA</v>
          </cell>
          <cell r="L2544" t="str">
            <v>SAO JOAO DO ARAGUAIA</v>
          </cell>
        </row>
        <row r="2545">
          <cell r="K2545" t="str">
            <v>PA</v>
          </cell>
          <cell r="L2545" t="str">
            <v>SAO MIGUEL DO GUAMA</v>
          </cell>
        </row>
        <row r="2546">
          <cell r="K2546" t="str">
            <v>PA</v>
          </cell>
          <cell r="L2546" t="str">
            <v>SAO SEBASTIAO DA BOA VISTA</v>
          </cell>
        </row>
        <row r="2547">
          <cell r="K2547" t="str">
            <v>PA</v>
          </cell>
          <cell r="L2547" t="str">
            <v>SAPUCAIA</v>
          </cell>
        </row>
        <row r="2548">
          <cell r="K2548" t="str">
            <v>PA</v>
          </cell>
          <cell r="L2548" t="str">
            <v>SENADOR JOSE PORFIRIO</v>
          </cell>
        </row>
        <row r="2549">
          <cell r="K2549" t="str">
            <v>PA</v>
          </cell>
          <cell r="L2549" t="str">
            <v>SOURE</v>
          </cell>
        </row>
        <row r="2550">
          <cell r="K2550" t="str">
            <v>PA</v>
          </cell>
          <cell r="L2550" t="str">
            <v>TAILANDIA</v>
          </cell>
        </row>
        <row r="2551">
          <cell r="K2551" t="str">
            <v>PA</v>
          </cell>
          <cell r="L2551" t="str">
            <v>TERRA ALTA</v>
          </cell>
        </row>
        <row r="2552">
          <cell r="K2552" t="str">
            <v>PA</v>
          </cell>
          <cell r="L2552" t="str">
            <v>TERRA SANTA</v>
          </cell>
        </row>
        <row r="2553">
          <cell r="K2553" t="str">
            <v>PA</v>
          </cell>
          <cell r="L2553" t="str">
            <v>TOME-ACU</v>
          </cell>
        </row>
        <row r="2554">
          <cell r="K2554" t="str">
            <v>PA</v>
          </cell>
          <cell r="L2554" t="str">
            <v>TRACUATEUA</v>
          </cell>
        </row>
        <row r="2555">
          <cell r="K2555" t="str">
            <v>PA</v>
          </cell>
          <cell r="L2555" t="str">
            <v>TRAIRAO</v>
          </cell>
        </row>
        <row r="2556">
          <cell r="K2556" t="str">
            <v>PA</v>
          </cell>
          <cell r="L2556" t="str">
            <v>TUCUMA</v>
          </cell>
        </row>
        <row r="2557">
          <cell r="K2557" t="str">
            <v>PA</v>
          </cell>
          <cell r="L2557" t="str">
            <v>TUCURUI</v>
          </cell>
        </row>
        <row r="2558">
          <cell r="K2558" t="str">
            <v>PA</v>
          </cell>
          <cell r="L2558" t="str">
            <v>ULIANOPOLIS</v>
          </cell>
        </row>
        <row r="2559">
          <cell r="K2559" t="str">
            <v>PA</v>
          </cell>
          <cell r="L2559" t="str">
            <v>URUARA</v>
          </cell>
        </row>
        <row r="2560">
          <cell r="K2560" t="str">
            <v>PA</v>
          </cell>
          <cell r="L2560" t="str">
            <v>VIGIA</v>
          </cell>
        </row>
        <row r="2561">
          <cell r="K2561" t="str">
            <v>PA</v>
          </cell>
          <cell r="L2561" t="str">
            <v>VISEU</v>
          </cell>
        </row>
        <row r="2562">
          <cell r="K2562" t="str">
            <v>PA</v>
          </cell>
          <cell r="L2562" t="str">
            <v>VITORIA DO XINGU</v>
          </cell>
        </row>
        <row r="2563">
          <cell r="K2563" t="str">
            <v>PA</v>
          </cell>
          <cell r="L2563" t="str">
            <v>XINGUARA</v>
          </cell>
        </row>
        <row r="2564">
          <cell r="K2564" t="str">
            <v>PB</v>
          </cell>
          <cell r="L2564" t="str">
            <v>AGUA BRANCA</v>
          </cell>
        </row>
        <row r="2565">
          <cell r="K2565" t="str">
            <v>PB</v>
          </cell>
          <cell r="L2565" t="str">
            <v>AGUIAR</v>
          </cell>
        </row>
        <row r="2566">
          <cell r="K2566" t="str">
            <v>PB</v>
          </cell>
          <cell r="L2566" t="str">
            <v>ALAGOA GRANDE</v>
          </cell>
        </row>
        <row r="2567">
          <cell r="K2567" t="str">
            <v>PB</v>
          </cell>
          <cell r="L2567" t="str">
            <v>ALAGOA NOVA</v>
          </cell>
        </row>
        <row r="2568">
          <cell r="K2568" t="str">
            <v>PB</v>
          </cell>
          <cell r="L2568" t="str">
            <v>ALAGOINHA</v>
          </cell>
        </row>
        <row r="2569">
          <cell r="K2569" t="str">
            <v>PB</v>
          </cell>
          <cell r="L2569" t="str">
            <v>ALCANTIL</v>
          </cell>
        </row>
        <row r="2570">
          <cell r="K2570" t="str">
            <v>PB</v>
          </cell>
          <cell r="L2570" t="str">
            <v>ALGODAO DE JANDAIRA</v>
          </cell>
        </row>
        <row r="2571">
          <cell r="K2571" t="str">
            <v>PB</v>
          </cell>
          <cell r="L2571" t="str">
            <v>ALHANDRA</v>
          </cell>
        </row>
        <row r="2572">
          <cell r="K2572" t="str">
            <v>PB</v>
          </cell>
          <cell r="L2572" t="str">
            <v>AMPARO</v>
          </cell>
        </row>
        <row r="2573">
          <cell r="K2573" t="str">
            <v>PB</v>
          </cell>
          <cell r="L2573" t="str">
            <v>APARECIDA</v>
          </cell>
        </row>
        <row r="2574">
          <cell r="K2574" t="str">
            <v>PB</v>
          </cell>
          <cell r="L2574" t="str">
            <v>ARACAGI</v>
          </cell>
        </row>
        <row r="2575">
          <cell r="K2575" t="str">
            <v>PB</v>
          </cell>
          <cell r="L2575" t="str">
            <v>ARARA</v>
          </cell>
        </row>
        <row r="2576">
          <cell r="K2576" t="str">
            <v>PB</v>
          </cell>
          <cell r="L2576" t="str">
            <v>ARARUNA</v>
          </cell>
        </row>
        <row r="2577">
          <cell r="K2577" t="str">
            <v>PB</v>
          </cell>
          <cell r="L2577" t="str">
            <v>AREIA</v>
          </cell>
        </row>
        <row r="2578">
          <cell r="K2578" t="str">
            <v>PB</v>
          </cell>
          <cell r="L2578" t="str">
            <v>AREIA DE BARAUNAS</v>
          </cell>
        </row>
        <row r="2579">
          <cell r="K2579" t="str">
            <v>PB</v>
          </cell>
          <cell r="L2579" t="str">
            <v>AREIAL</v>
          </cell>
        </row>
        <row r="2580">
          <cell r="K2580" t="str">
            <v>PB</v>
          </cell>
          <cell r="L2580" t="str">
            <v>AROEIRAS</v>
          </cell>
        </row>
        <row r="2581">
          <cell r="K2581" t="str">
            <v>PB</v>
          </cell>
          <cell r="L2581" t="str">
            <v>ASSUNCAO</v>
          </cell>
        </row>
        <row r="2582">
          <cell r="K2582" t="str">
            <v>PB</v>
          </cell>
          <cell r="L2582" t="str">
            <v>BAIA DA TRAICAO</v>
          </cell>
        </row>
        <row r="2583">
          <cell r="K2583" t="str">
            <v>PB</v>
          </cell>
          <cell r="L2583" t="str">
            <v>BANANEIRAS</v>
          </cell>
        </row>
        <row r="2584">
          <cell r="K2584" t="str">
            <v>PB</v>
          </cell>
          <cell r="L2584" t="str">
            <v>BARAUNA</v>
          </cell>
        </row>
        <row r="2585">
          <cell r="K2585" t="str">
            <v>PB</v>
          </cell>
          <cell r="L2585" t="str">
            <v>BARRA DE SANTA ROSA</v>
          </cell>
        </row>
        <row r="2586">
          <cell r="K2586" t="str">
            <v>PB</v>
          </cell>
          <cell r="L2586" t="str">
            <v>BARRA DE SANTANA</v>
          </cell>
        </row>
        <row r="2587">
          <cell r="K2587" t="str">
            <v>PB</v>
          </cell>
          <cell r="L2587" t="str">
            <v>BARRA DE SAO MIGUEL</v>
          </cell>
        </row>
        <row r="2588">
          <cell r="K2588" t="str">
            <v>PB</v>
          </cell>
          <cell r="L2588" t="str">
            <v>BAYEUX</v>
          </cell>
        </row>
        <row r="2589">
          <cell r="K2589" t="str">
            <v>PB</v>
          </cell>
          <cell r="L2589" t="str">
            <v>BELEM</v>
          </cell>
        </row>
        <row r="2590">
          <cell r="K2590" t="str">
            <v>PB</v>
          </cell>
          <cell r="L2590" t="str">
            <v>BELEM DO BREJO DO CRUZ</v>
          </cell>
        </row>
        <row r="2591">
          <cell r="K2591" t="str">
            <v>PB</v>
          </cell>
          <cell r="L2591" t="str">
            <v>BERNARDINO BATISTA</v>
          </cell>
        </row>
        <row r="2592">
          <cell r="K2592" t="str">
            <v>PB</v>
          </cell>
          <cell r="L2592" t="str">
            <v>BOA VENTURA</v>
          </cell>
        </row>
        <row r="2593">
          <cell r="K2593" t="str">
            <v>PB</v>
          </cell>
          <cell r="L2593" t="str">
            <v>BOA VISTA</v>
          </cell>
        </row>
        <row r="2594">
          <cell r="K2594" t="str">
            <v>PB</v>
          </cell>
          <cell r="L2594" t="str">
            <v>BOM JESUS</v>
          </cell>
        </row>
        <row r="2595">
          <cell r="K2595" t="str">
            <v>PB</v>
          </cell>
          <cell r="L2595" t="str">
            <v>BOM SUCESSO</v>
          </cell>
        </row>
        <row r="2596">
          <cell r="K2596" t="str">
            <v>PB</v>
          </cell>
          <cell r="L2596" t="str">
            <v>BONITO DE SANTA FE</v>
          </cell>
        </row>
        <row r="2597">
          <cell r="K2597" t="str">
            <v>PB</v>
          </cell>
          <cell r="L2597" t="str">
            <v>BOQUEIRAO</v>
          </cell>
        </row>
        <row r="2598">
          <cell r="K2598" t="str">
            <v>PB</v>
          </cell>
          <cell r="L2598" t="str">
            <v>BORBOREMA</v>
          </cell>
        </row>
        <row r="2599">
          <cell r="K2599" t="str">
            <v>PB</v>
          </cell>
          <cell r="L2599" t="str">
            <v>BREJO DO CRUZ</v>
          </cell>
        </row>
        <row r="2600">
          <cell r="K2600" t="str">
            <v>PB</v>
          </cell>
          <cell r="L2600" t="str">
            <v>BREJO DOS SANTOS</v>
          </cell>
        </row>
        <row r="2601">
          <cell r="K2601" t="str">
            <v>PB</v>
          </cell>
          <cell r="L2601" t="str">
            <v>CAAPORA</v>
          </cell>
        </row>
        <row r="2602">
          <cell r="K2602" t="str">
            <v>PB</v>
          </cell>
          <cell r="L2602" t="str">
            <v>CABACEIRAS</v>
          </cell>
        </row>
        <row r="2603">
          <cell r="K2603" t="str">
            <v>PB</v>
          </cell>
          <cell r="L2603" t="str">
            <v>CABEDELO</v>
          </cell>
        </row>
        <row r="2604">
          <cell r="K2604" t="str">
            <v>PB</v>
          </cell>
          <cell r="L2604" t="str">
            <v>CACHOEIRA DOS INDIOS</v>
          </cell>
        </row>
        <row r="2605">
          <cell r="K2605" t="str">
            <v>PB</v>
          </cell>
          <cell r="L2605" t="str">
            <v>CACIMBA DE AREIA</v>
          </cell>
        </row>
        <row r="2606">
          <cell r="K2606" t="str">
            <v>PB</v>
          </cell>
          <cell r="L2606" t="str">
            <v>CACIMBA DE DENTRO</v>
          </cell>
        </row>
        <row r="2607">
          <cell r="K2607" t="str">
            <v>PB</v>
          </cell>
          <cell r="L2607" t="str">
            <v>CACIMBAS</v>
          </cell>
        </row>
        <row r="2608">
          <cell r="K2608" t="str">
            <v>PB</v>
          </cell>
          <cell r="L2608" t="str">
            <v>CAICARA</v>
          </cell>
        </row>
        <row r="2609">
          <cell r="K2609" t="str">
            <v>PB</v>
          </cell>
          <cell r="L2609" t="str">
            <v>CAJAZEIRAS</v>
          </cell>
        </row>
        <row r="2610">
          <cell r="K2610" t="str">
            <v>PB</v>
          </cell>
          <cell r="L2610" t="str">
            <v>CAJAZEIRINHAS</v>
          </cell>
        </row>
        <row r="2611">
          <cell r="K2611" t="str">
            <v>PB</v>
          </cell>
          <cell r="L2611" t="str">
            <v>CALDAS BRANDAO</v>
          </cell>
        </row>
        <row r="2612">
          <cell r="K2612" t="str">
            <v>PB</v>
          </cell>
          <cell r="L2612" t="str">
            <v>CAMALAU</v>
          </cell>
        </row>
        <row r="2613">
          <cell r="K2613" t="str">
            <v>PB</v>
          </cell>
          <cell r="L2613" t="str">
            <v>CAMPINA GRANDE</v>
          </cell>
        </row>
        <row r="2614">
          <cell r="K2614" t="str">
            <v>PB</v>
          </cell>
          <cell r="L2614" t="str">
            <v>CAMPO DE SANTANA</v>
          </cell>
        </row>
        <row r="2615">
          <cell r="K2615" t="str">
            <v>PB</v>
          </cell>
          <cell r="L2615" t="str">
            <v>CAPIM</v>
          </cell>
        </row>
        <row r="2616">
          <cell r="K2616" t="str">
            <v>PB</v>
          </cell>
          <cell r="L2616" t="str">
            <v>CARAUBAS</v>
          </cell>
        </row>
        <row r="2617">
          <cell r="K2617" t="str">
            <v>PB</v>
          </cell>
          <cell r="L2617" t="str">
            <v>CARRAPATEIRA</v>
          </cell>
        </row>
        <row r="2618">
          <cell r="K2618" t="str">
            <v>PB</v>
          </cell>
          <cell r="L2618" t="str">
            <v>CASSERENGUE</v>
          </cell>
        </row>
        <row r="2619">
          <cell r="K2619" t="str">
            <v>PB</v>
          </cell>
          <cell r="L2619" t="str">
            <v>CATINGUEIRA</v>
          </cell>
        </row>
        <row r="2620">
          <cell r="K2620" t="str">
            <v>PB</v>
          </cell>
          <cell r="L2620" t="str">
            <v>CATOLE DO ROCHA</v>
          </cell>
        </row>
        <row r="2621">
          <cell r="K2621" t="str">
            <v>PB</v>
          </cell>
          <cell r="L2621" t="str">
            <v>CATURITE</v>
          </cell>
        </row>
        <row r="2622">
          <cell r="K2622" t="str">
            <v>PB</v>
          </cell>
          <cell r="L2622" t="str">
            <v>CONCEICAO</v>
          </cell>
        </row>
        <row r="2623">
          <cell r="K2623" t="str">
            <v>PB</v>
          </cell>
          <cell r="L2623" t="str">
            <v>CONDADO</v>
          </cell>
        </row>
        <row r="2624">
          <cell r="K2624" t="str">
            <v>PB</v>
          </cell>
          <cell r="L2624" t="str">
            <v>CONDE</v>
          </cell>
        </row>
        <row r="2625">
          <cell r="K2625" t="str">
            <v>PB</v>
          </cell>
          <cell r="L2625" t="str">
            <v>CONGO</v>
          </cell>
        </row>
        <row r="2626">
          <cell r="K2626" t="str">
            <v>PB</v>
          </cell>
          <cell r="L2626" t="str">
            <v>COREMAS</v>
          </cell>
        </row>
        <row r="2627">
          <cell r="K2627" t="str">
            <v>PB</v>
          </cell>
          <cell r="L2627" t="str">
            <v>COXIXOLA</v>
          </cell>
        </row>
        <row r="2628">
          <cell r="K2628" t="str">
            <v>PB</v>
          </cell>
          <cell r="L2628" t="str">
            <v>CRUZ DO ESPIRITO SANTO</v>
          </cell>
        </row>
        <row r="2629">
          <cell r="K2629" t="str">
            <v>PB</v>
          </cell>
          <cell r="L2629" t="str">
            <v>CUBATI</v>
          </cell>
        </row>
        <row r="2630">
          <cell r="K2630" t="str">
            <v>PB</v>
          </cell>
          <cell r="L2630" t="str">
            <v>CUITE</v>
          </cell>
        </row>
        <row r="2631">
          <cell r="K2631" t="str">
            <v>PB</v>
          </cell>
          <cell r="L2631" t="str">
            <v>CUITE DE MAMANGUAPE</v>
          </cell>
        </row>
        <row r="2632">
          <cell r="K2632" t="str">
            <v>PB</v>
          </cell>
          <cell r="L2632" t="str">
            <v>CUITEGI</v>
          </cell>
        </row>
        <row r="2633">
          <cell r="K2633" t="str">
            <v>PB</v>
          </cell>
          <cell r="L2633" t="str">
            <v>CURRAL DE CIMA</v>
          </cell>
        </row>
        <row r="2634">
          <cell r="K2634" t="str">
            <v>PB</v>
          </cell>
          <cell r="L2634" t="str">
            <v>CURRAL VELHO</v>
          </cell>
        </row>
        <row r="2635">
          <cell r="K2635" t="str">
            <v>PB</v>
          </cell>
          <cell r="L2635" t="str">
            <v>DAMIAO</v>
          </cell>
        </row>
        <row r="2636">
          <cell r="K2636" t="str">
            <v>PB</v>
          </cell>
          <cell r="L2636" t="str">
            <v>DESTERRO</v>
          </cell>
        </row>
        <row r="2637">
          <cell r="K2637" t="str">
            <v>PB</v>
          </cell>
          <cell r="L2637" t="str">
            <v>DIAMANTE</v>
          </cell>
        </row>
        <row r="2638">
          <cell r="K2638" t="str">
            <v>PB</v>
          </cell>
          <cell r="L2638" t="str">
            <v>DONA INES</v>
          </cell>
        </row>
        <row r="2639">
          <cell r="K2639" t="str">
            <v>PB</v>
          </cell>
          <cell r="L2639" t="str">
            <v>DUAS ESTRADAS</v>
          </cell>
        </row>
        <row r="2640">
          <cell r="K2640" t="str">
            <v>PB</v>
          </cell>
          <cell r="L2640" t="str">
            <v>EMAS</v>
          </cell>
        </row>
        <row r="2641">
          <cell r="K2641" t="str">
            <v>PB</v>
          </cell>
          <cell r="L2641" t="str">
            <v>ESPERANCA</v>
          </cell>
        </row>
        <row r="2642">
          <cell r="K2642" t="str">
            <v>PB</v>
          </cell>
          <cell r="L2642" t="str">
            <v>FAGUNDES</v>
          </cell>
        </row>
        <row r="2643">
          <cell r="K2643" t="str">
            <v>PB</v>
          </cell>
          <cell r="L2643" t="str">
            <v>FREI MARTINHO</v>
          </cell>
        </row>
        <row r="2644">
          <cell r="K2644" t="str">
            <v>PB</v>
          </cell>
          <cell r="L2644" t="str">
            <v>GADO BRAVO</v>
          </cell>
        </row>
        <row r="2645">
          <cell r="K2645" t="str">
            <v>PB</v>
          </cell>
          <cell r="L2645" t="str">
            <v>GUARABIRA</v>
          </cell>
        </row>
        <row r="2646">
          <cell r="K2646" t="str">
            <v>PB</v>
          </cell>
          <cell r="L2646" t="str">
            <v>GURINHEM</v>
          </cell>
        </row>
        <row r="2647">
          <cell r="K2647" t="str">
            <v>PB</v>
          </cell>
          <cell r="L2647" t="str">
            <v>GURJAO</v>
          </cell>
        </row>
        <row r="2648">
          <cell r="K2648" t="str">
            <v>PB</v>
          </cell>
          <cell r="L2648" t="str">
            <v>IBIARA</v>
          </cell>
        </row>
        <row r="2649">
          <cell r="K2649" t="str">
            <v>PB</v>
          </cell>
          <cell r="L2649" t="str">
            <v>IGARACY</v>
          </cell>
        </row>
        <row r="2650">
          <cell r="K2650" t="str">
            <v>PB</v>
          </cell>
          <cell r="L2650" t="str">
            <v>IMACULADA</v>
          </cell>
        </row>
        <row r="2651">
          <cell r="K2651" t="str">
            <v>PB</v>
          </cell>
          <cell r="L2651" t="str">
            <v>INGA</v>
          </cell>
        </row>
        <row r="2652">
          <cell r="K2652" t="str">
            <v>PB</v>
          </cell>
          <cell r="L2652" t="str">
            <v>ITABAIANA</v>
          </cell>
        </row>
        <row r="2653">
          <cell r="K2653" t="str">
            <v>PB</v>
          </cell>
          <cell r="L2653" t="str">
            <v>ITAPORANGA</v>
          </cell>
        </row>
        <row r="2654">
          <cell r="K2654" t="str">
            <v>PB</v>
          </cell>
          <cell r="L2654" t="str">
            <v>ITAPOROROCA</v>
          </cell>
        </row>
        <row r="2655">
          <cell r="K2655" t="str">
            <v>PB</v>
          </cell>
          <cell r="L2655" t="str">
            <v>ITATUBA</v>
          </cell>
        </row>
        <row r="2656">
          <cell r="K2656" t="str">
            <v>PB</v>
          </cell>
          <cell r="L2656" t="str">
            <v>JACARAU</v>
          </cell>
        </row>
        <row r="2657">
          <cell r="K2657" t="str">
            <v>PB</v>
          </cell>
          <cell r="L2657" t="str">
            <v>JERICO</v>
          </cell>
        </row>
        <row r="2658">
          <cell r="K2658" t="str">
            <v>PB</v>
          </cell>
          <cell r="L2658" t="str">
            <v>JOAO PESSOA</v>
          </cell>
        </row>
        <row r="2659">
          <cell r="K2659" t="str">
            <v>PB</v>
          </cell>
          <cell r="L2659" t="str">
            <v>JUAREZ TAVORA</v>
          </cell>
        </row>
        <row r="2660">
          <cell r="K2660" t="str">
            <v>PB</v>
          </cell>
          <cell r="L2660" t="str">
            <v>JUAZEIRINHO</v>
          </cell>
        </row>
        <row r="2661">
          <cell r="K2661" t="str">
            <v>PB</v>
          </cell>
          <cell r="L2661" t="str">
            <v>JUNCO DO SERIDO</v>
          </cell>
        </row>
        <row r="2662">
          <cell r="K2662" t="str">
            <v>PB</v>
          </cell>
          <cell r="L2662" t="str">
            <v>JURIPIRANGA</v>
          </cell>
        </row>
        <row r="2663">
          <cell r="K2663" t="str">
            <v>PB</v>
          </cell>
          <cell r="L2663" t="str">
            <v>JURU</v>
          </cell>
        </row>
        <row r="2664">
          <cell r="K2664" t="str">
            <v>PB</v>
          </cell>
          <cell r="L2664" t="str">
            <v>LAGOA</v>
          </cell>
        </row>
        <row r="2665">
          <cell r="K2665" t="str">
            <v>PB</v>
          </cell>
          <cell r="L2665" t="str">
            <v>LAGOA DE DENTRO</v>
          </cell>
        </row>
        <row r="2666">
          <cell r="K2666" t="str">
            <v>PB</v>
          </cell>
          <cell r="L2666" t="str">
            <v>LAGOA SECA</v>
          </cell>
        </row>
        <row r="2667">
          <cell r="K2667" t="str">
            <v>PB</v>
          </cell>
          <cell r="L2667" t="str">
            <v>LASTRO</v>
          </cell>
        </row>
        <row r="2668">
          <cell r="K2668" t="str">
            <v>PB</v>
          </cell>
          <cell r="L2668" t="str">
            <v>LIVRAMENTO</v>
          </cell>
        </row>
        <row r="2669">
          <cell r="K2669" t="str">
            <v>PB</v>
          </cell>
          <cell r="L2669" t="str">
            <v>LOGRADOURO</v>
          </cell>
        </row>
        <row r="2670">
          <cell r="K2670" t="str">
            <v>PB</v>
          </cell>
          <cell r="L2670" t="str">
            <v>LUCENA</v>
          </cell>
        </row>
        <row r="2671">
          <cell r="K2671" t="str">
            <v>PB</v>
          </cell>
          <cell r="L2671" t="str">
            <v>MAE DAGUA</v>
          </cell>
        </row>
        <row r="2672">
          <cell r="K2672" t="str">
            <v>PB</v>
          </cell>
          <cell r="L2672" t="str">
            <v>MALTA</v>
          </cell>
        </row>
        <row r="2673">
          <cell r="K2673" t="str">
            <v>PB</v>
          </cell>
          <cell r="L2673" t="str">
            <v>MAMANGUAPE</v>
          </cell>
        </row>
        <row r="2674">
          <cell r="K2674" t="str">
            <v>PB</v>
          </cell>
          <cell r="L2674" t="str">
            <v>MANAIRA</v>
          </cell>
        </row>
        <row r="2675">
          <cell r="K2675" t="str">
            <v>PB</v>
          </cell>
          <cell r="L2675" t="str">
            <v>MARCACAO</v>
          </cell>
        </row>
        <row r="2676">
          <cell r="K2676" t="str">
            <v>PB</v>
          </cell>
          <cell r="L2676" t="str">
            <v>MARI</v>
          </cell>
        </row>
        <row r="2677">
          <cell r="K2677" t="str">
            <v>PB</v>
          </cell>
          <cell r="L2677" t="str">
            <v>MARIZOPOLIS</v>
          </cell>
        </row>
        <row r="2678">
          <cell r="K2678" t="str">
            <v>PB</v>
          </cell>
          <cell r="L2678" t="str">
            <v>MASSARANDUBA</v>
          </cell>
        </row>
        <row r="2679">
          <cell r="K2679" t="str">
            <v>PB</v>
          </cell>
          <cell r="L2679" t="str">
            <v>MATARACA</v>
          </cell>
        </row>
        <row r="2680">
          <cell r="K2680" t="str">
            <v>PB</v>
          </cell>
          <cell r="L2680" t="str">
            <v>MATINHAS</v>
          </cell>
        </row>
        <row r="2681">
          <cell r="K2681" t="str">
            <v>PB</v>
          </cell>
          <cell r="L2681" t="str">
            <v>MATO GROSSO</v>
          </cell>
        </row>
        <row r="2682">
          <cell r="K2682" t="str">
            <v>PB</v>
          </cell>
          <cell r="L2682" t="str">
            <v>MATUREIA</v>
          </cell>
        </row>
        <row r="2683">
          <cell r="K2683" t="str">
            <v>PB</v>
          </cell>
          <cell r="L2683" t="str">
            <v>MOGEIRO</v>
          </cell>
        </row>
        <row r="2684">
          <cell r="K2684" t="str">
            <v>PB</v>
          </cell>
          <cell r="L2684" t="str">
            <v>MONTADAS</v>
          </cell>
        </row>
        <row r="2685">
          <cell r="K2685" t="str">
            <v>PB</v>
          </cell>
          <cell r="L2685" t="str">
            <v>MONTE HOREBE</v>
          </cell>
        </row>
        <row r="2686">
          <cell r="K2686" t="str">
            <v>PB</v>
          </cell>
          <cell r="L2686" t="str">
            <v>MONTEIRO</v>
          </cell>
        </row>
        <row r="2687">
          <cell r="K2687" t="str">
            <v>PB</v>
          </cell>
          <cell r="L2687" t="str">
            <v>MULUNGU</v>
          </cell>
        </row>
        <row r="2688">
          <cell r="K2688" t="str">
            <v>PB</v>
          </cell>
          <cell r="L2688" t="str">
            <v>NATUBA</v>
          </cell>
        </row>
        <row r="2689">
          <cell r="K2689" t="str">
            <v>PB</v>
          </cell>
          <cell r="L2689" t="str">
            <v>NAZAREZINHO</v>
          </cell>
        </row>
        <row r="2690">
          <cell r="K2690" t="str">
            <v>PB</v>
          </cell>
          <cell r="L2690" t="str">
            <v>NOVA FLORESTA</v>
          </cell>
        </row>
        <row r="2691">
          <cell r="K2691" t="str">
            <v>PB</v>
          </cell>
          <cell r="L2691" t="str">
            <v>NOVA OLINDA</v>
          </cell>
        </row>
        <row r="2692">
          <cell r="K2692" t="str">
            <v>PB</v>
          </cell>
          <cell r="L2692" t="str">
            <v>NOVA PALMEIRA</v>
          </cell>
        </row>
        <row r="2693">
          <cell r="K2693" t="str">
            <v>PB</v>
          </cell>
          <cell r="L2693" t="str">
            <v>OLHO DAGUA</v>
          </cell>
        </row>
        <row r="2694">
          <cell r="K2694" t="str">
            <v>PB</v>
          </cell>
          <cell r="L2694" t="str">
            <v>OLIVEDOS</v>
          </cell>
        </row>
        <row r="2695">
          <cell r="K2695" t="str">
            <v>PB</v>
          </cell>
          <cell r="L2695" t="str">
            <v>OURO VELHO</v>
          </cell>
        </row>
        <row r="2696">
          <cell r="K2696" t="str">
            <v>PB</v>
          </cell>
          <cell r="L2696" t="str">
            <v>PARARI</v>
          </cell>
        </row>
        <row r="2697">
          <cell r="K2697" t="str">
            <v>PB</v>
          </cell>
          <cell r="L2697" t="str">
            <v>PASSAGEM</v>
          </cell>
        </row>
        <row r="2698">
          <cell r="K2698" t="str">
            <v>PB</v>
          </cell>
          <cell r="L2698" t="str">
            <v>PATOS</v>
          </cell>
        </row>
        <row r="2699">
          <cell r="K2699" t="str">
            <v>PB</v>
          </cell>
          <cell r="L2699" t="str">
            <v>PAULISTA</v>
          </cell>
        </row>
        <row r="2700">
          <cell r="K2700" t="str">
            <v>PB</v>
          </cell>
          <cell r="L2700" t="str">
            <v>PEDRA BRANCA</v>
          </cell>
        </row>
        <row r="2701">
          <cell r="K2701" t="str">
            <v>PB</v>
          </cell>
          <cell r="L2701" t="str">
            <v>PEDRA LAVRADA</v>
          </cell>
        </row>
        <row r="2702">
          <cell r="K2702" t="str">
            <v>PB</v>
          </cell>
          <cell r="L2702" t="str">
            <v>PEDRAS DE FOGO</v>
          </cell>
        </row>
        <row r="2703">
          <cell r="K2703" t="str">
            <v>PB</v>
          </cell>
          <cell r="L2703" t="str">
            <v>PEDRO REGIS</v>
          </cell>
        </row>
        <row r="2704">
          <cell r="K2704" t="str">
            <v>PB</v>
          </cell>
          <cell r="L2704" t="str">
            <v>PIANCO</v>
          </cell>
        </row>
        <row r="2705">
          <cell r="K2705" t="str">
            <v>PB</v>
          </cell>
          <cell r="L2705" t="str">
            <v>PICUI</v>
          </cell>
        </row>
        <row r="2706">
          <cell r="K2706" t="str">
            <v>PB</v>
          </cell>
          <cell r="L2706" t="str">
            <v>PILAR</v>
          </cell>
        </row>
        <row r="2707">
          <cell r="K2707" t="str">
            <v>PB</v>
          </cell>
          <cell r="L2707" t="str">
            <v>PILOES</v>
          </cell>
        </row>
        <row r="2708">
          <cell r="K2708" t="str">
            <v>PB</v>
          </cell>
          <cell r="L2708" t="str">
            <v>PILOEZINHOS</v>
          </cell>
        </row>
        <row r="2709">
          <cell r="K2709" t="str">
            <v>PB</v>
          </cell>
          <cell r="L2709" t="str">
            <v>PIRPIRITUBA</v>
          </cell>
        </row>
        <row r="2710">
          <cell r="K2710" t="str">
            <v>PB</v>
          </cell>
          <cell r="L2710" t="str">
            <v>PITIMBU</v>
          </cell>
        </row>
        <row r="2711">
          <cell r="K2711" t="str">
            <v>PB</v>
          </cell>
          <cell r="L2711" t="str">
            <v>POCINHOS</v>
          </cell>
        </row>
        <row r="2712">
          <cell r="K2712" t="str">
            <v>PB</v>
          </cell>
          <cell r="L2712" t="str">
            <v>POCO DANTAS</v>
          </cell>
        </row>
        <row r="2713">
          <cell r="K2713" t="str">
            <v>PB</v>
          </cell>
          <cell r="L2713" t="str">
            <v>POCO DE JOSE DE MOURA</v>
          </cell>
        </row>
        <row r="2714">
          <cell r="K2714" t="str">
            <v>PB</v>
          </cell>
          <cell r="L2714" t="str">
            <v>POMBAL</v>
          </cell>
        </row>
        <row r="2715">
          <cell r="K2715" t="str">
            <v>PB</v>
          </cell>
          <cell r="L2715" t="str">
            <v>PRATA</v>
          </cell>
        </row>
        <row r="2716">
          <cell r="K2716" t="str">
            <v>PB</v>
          </cell>
          <cell r="L2716" t="str">
            <v>PRINCESA ISABEL</v>
          </cell>
        </row>
        <row r="2717">
          <cell r="K2717" t="str">
            <v>PB</v>
          </cell>
          <cell r="L2717" t="str">
            <v>PUXINANA</v>
          </cell>
        </row>
        <row r="2718">
          <cell r="K2718" t="str">
            <v>PB</v>
          </cell>
          <cell r="L2718" t="str">
            <v>QUEIMADAS</v>
          </cell>
        </row>
        <row r="2719">
          <cell r="K2719" t="str">
            <v>PB</v>
          </cell>
          <cell r="L2719" t="str">
            <v>QUIXABA</v>
          </cell>
        </row>
        <row r="2720">
          <cell r="K2720" t="str">
            <v>PB</v>
          </cell>
          <cell r="L2720" t="str">
            <v>REMIGIO</v>
          </cell>
        </row>
        <row r="2721">
          <cell r="K2721" t="str">
            <v>PB</v>
          </cell>
          <cell r="L2721" t="str">
            <v>RIACHAO</v>
          </cell>
        </row>
        <row r="2722">
          <cell r="K2722" t="str">
            <v>PB</v>
          </cell>
          <cell r="L2722" t="str">
            <v>RIACHAO DO BACAMARTE</v>
          </cell>
        </row>
        <row r="2723">
          <cell r="K2723" t="str">
            <v>PB</v>
          </cell>
          <cell r="L2723" t="str">
            <v>RIACHAO DO POCO</v>
          </cell>
        </row>
        <row r="2724">
          <cell r="K2724" t="str">
            <v>PB</v>
          </cell>
          <cell r="L2724" t="str">
            <v>RIACHO DE SANTO ANTONIO</v>
          </cell>
        </row>
        <row r="2725">
          <cell r="K2725" t="str">
            <v>PB</v>
          </cell>
          <cell r="L2725" t="str">
            <v>RIACHO DOS CAVALOS</v>
          </cell>
        </row>
        <row r="2726">
          <cell r="K2726" t="str">
            <v>PB</v>
          </cell>
          <cell r="L2726" t="str">
            <v>RIO TINTO</v>
          </cell>
        </row>
        <row r="2727">
          <cell r="K2727" t="str">
            <v>PB</v>
          </cell>
          <cell r="L2727" t="str">
            <v>SALGADINHO</v>
          </cell>
        </row>
        <row r="2728">
          <cell r="K2728" t="str">
            <v>PB</v>
          </cell>
          <cell r="L2728" t="str">
            <v>SALGADO DE SAO FELIX</v>
          </cell>
        </row>
        <row r="2729">
          <cell r="K2729" t="str">
            <v>PB</v>
          </cell>
          <cell r="L2729" t="str">
            <v>SANTA CECILIA</v>
          </cell>
        </row>
        <row r="2730">
          <cell r="K2730" t="str">
            <v>PB</v>
          </cell>
          <cell r="L2730" t="str">
            <v>SANTA CRUZ</v>
          </cell>
        </row>
        <row r="2731">
          <cell r="K2731" t="str">
            <v>PB</v>
          </cell>
          <cell r="L2731" t="str">
            <v>SANTA HELENA</v>
          </cell>
        </row>
        <row r="2732">
          <cell r="K2732" t="str">
            <v>PB</v>
          </cell>
          <cell r="L2732" t="str">
            <v>SANTA INES</v>
          </cell>
        </row>
        <row r="2733">
          <cell r="K2733" t="str">
            <v>PB</v>
          </cell>
          <cell r="L2733" t="str">
            <v>SANTA LUZIA</v>
          </cell>
        </row>
        <row r="2734">
          <cell r="K2734" t="str">
            <v>PB</v>
          </cell>
          <cell r="L2734" t="str">
            <v>SANTA RITA</v>
          </cell>
        </row>
        <row r="2735">
          <cell r="K2735" t="str">
            <v>PB</v>
          </cell>
          <cell r="L2735" t="str">
            <v>SANTA RITA</v>
          </cell>
        </row>
        <row r="2736">
          <cell r="K2736" t="str">
            <v>PB</v>
          </cell>
          <cell r="L2736" t="str">
            <v>SANTA TERESINHA</v>
          </cell>
        </row>
        <row r="2737">
          <cell r="K2737" t="str">
            <v>PB</v>
          </cell>
          <cell r="L2737" t="str">
            <v>SANTANA DE MANGUEIRA</v>
          </cell>
        </row>
        <row r="2738">
          <cell r="K2738" t="str">
            <v>PB</v>
          </cell>
          <cell r="L2738" t="str">
            <v>SANTANA DOS GARROTES</v>
          </cell>
        </row>
        <row r="2739">
          <cell r="K2739" t="str">
            <v>PB</v>
          </cell>
          <cell r="L2739" t="str">
            <v>SANTAREM</v>
          </cell>
        </row>
        <row r="2740">
          <cell r="K2740" t="str">
            <v>PB</v>
          </cell>
          <cell r="L2740" t="str">
            <v>SANTO ANDRE</v>
          </cell>
        </row>
        <row r="2741">
          <cell r="K2741" t="str">
            <v>PB</v>
          </cell>
          <cell r="L2741" t="str">
            <v>SAO BENTINHO</v>
          </cell>
        </row>
        <row r="2742">
          <cell r="K2742" t="str">
            <v>PB</v>
          </cell>
          <cell r="L2742" t="str">
            <v>SAO BENTO</v>
          </cell>
        </row>
        <row r="2743">
          <cell r="K2743" t="str">
            <v>PB</v>
          </cell>
          <cell r="L2743" t="str">
            <v>SAO DOMINGOS DE POMBAL</v>
          </cell>
        </row>
        <row r="2744">
          <cell r="K2744" t="str">
            <v>PB</v>
          </cell>
          <cell r="L2744" t="str">
            <v>SAO DOMINGOS DO CARIRI</v>
          </cell>
        </row>
        <row r="2745">
          <cell r="K2745" t="str">
            <v>PB</v>
          </cell>
          <cell r="L2745" t="str">
            <v>SAO FRANCISCO</v>
          </cell>
        </row>
        <row r="2746">
          <cell r="K2746" t="str">
            <v>PB</v>
          </cell>
          <cell r="L2746" t="str">
            <v>SAO JOAO DO CARIRI</v>
          </cell>
        </row>
        <row r="2747">
          <cell r="K2747" t="str">
            <v>PB</v>
          </cell>
          <cell r="L2747" t="str">
            <v>SAO JOAO DO RIO DO PEIXE</v>
          </cell>
        </row>
        <row r="2748">
          <cell r="K2748" t="str">
            <v>PB</v>
          </cell>
          <cell r="L2748" t="str">
            <v>SAO JOAO DO TIGRE</v>
          </cell>
        </row>
        <row r="2749">
          <cell r="K2749" t="str">
            <v>PB</v>
          </cell>
          <cell r="L2749" t="str">
            <v>SAO JOSE DA LAGOA TAPADA</v>
          </cell>
        </row>
        <row r="2750">
          <cell r="K2750" t="str">
            <v>PB</v>
          </cell>
          <cell r="L2750" t="str">
            <v>SAO JOSE DE CAIANA</v>
          </cell>
        </row>
        <row r="2751">
          <cell r="K2751" t="str">
            <v>PB</v>
          </cell>
          <cell r="L2751" t="str">
            <v>SAO JOSE DE ESPINHARAS</v>
          </cell>
        </row>
        <row r="2752">
          <cell r="K2752" t="str">
            <v>PB</v>
          </cell>
          <cell r="L2752" t="str">
            <v>SAO JOSE DE PIRANHAS</v>
          </cell>
        </row>
        <row r="2753">
          <cell r="K2753" t="str">
            <v>PB</v>
          </cell>
          <cell r="L2753" t="str">
            <v>SAO JOSE DE PRINCESA</v>
          </cell>
        </row>
        <row r="2754">
          <cell r="K2754" t="str">
            <v>PB</v>
          </cell>
          <cell r="L2754" t="str">
            <v>SAO JOSE DO BONFIM</v>
          </cell>
        </row>
        <row r="2755">
          <cell r="K2755" t="str">
            <v>PB</v>
          </cell>
          <cell r="L2755" t="str">
            <v>SAO JOSE DO BREJO DO CRUZ</v>
          </cell>
        </row>
        <row r="2756">
          <cell r="K2756" t="str">
            <v>PB</v>
          </cell>
          <cell r="L2756" t="str">
            <v>SAO JOSE DO SABUGI</v>
          </cell>
        </row>
        <row r="2757">
          <cell r="K2757" t="str">
            <v>PB</v>
          </cell>
          <cell r="L2757" t="str">
            <v>SAO JOSE DOS CORDEIROS</v>
          </cell>
        </row>
        <row r="2758">
          <cell r="K2758" t="str">
            <v>PB</v>
          </cell>
          <cell r="L2758" t="str">
            <v>SAO JOSE DOS RAMOS</v>
          </cell>
        </row>
        <row r="2759">
          <cell r="K2759" t="str">
            <v>PB</v>
          </cell>
          <cell r="L2759" t="str">
            <v>SAO MAMEDE</v>
          </cell>
        </row>
        <row r="2760">
          <cell r="K2760" t="str">
            <v>PB</v>
          </cell>
          <cell r="L2760" t="str">
            <v>SAO MIGUEL DE TAIPU</v>
          </cell>
        </row>
        <row r="2761">
          <cell r="K2761" t="str">
            <v>PB</v>
          </cell>
          <cell r="L2761" t="str">
            <v>SAO SEBASTIAO DE LAGOA DE ROCA</v>
          </cell>
        </row>
        <row r="2762">
          <cell r="K2762" t="str">
            <v>PB</v>
          </cell>
          <cell r="L2762" t="str">
            <v>SAO SEBASTIAO DO UMBUZEIRO</v>
          </cell>
        </row>
        <row r="2763">
          <cell r="K2763" t="str">
            <v>PB</v>
          </cell>
          <cell r="L2763" t="str">
            <v>SAPE</v>
          </cell>
        </row>
        <row r="2764">
          <cell r="K2764" t="str">
            <v>PB</v>
          </cell>
          <cell r="L2764" t="str">
            <v>SERIDO</v>
          </cell>
        </row>
        <row r="2765">
          <cell r="K2765" t="str">
            <v>PB</v>
          </cell>
          <cell r="L2765" t="str">
            <v>SERRA BRANCA</v>
          </cell>
        </row>
        <row r="2766">
          <cell r="K2766" t="str">
            <v>PB</v>
          </cell>
          <cell r="L2766" t="str">
            <v>SERRA DA RAIZ</v>
          </cell>
        </row>
        <row r="2767">
          <cell r="K2767" t="str">
            <v>PB</v>
          </cell>
          <cell r="L2767" t="str">
            <v>SERRA GRANDE</v>
          </cell>
        </row>
        <row r="2768">
          <cell r="K2768" t="str">
            <v>PB</v>
          </cell>
          <cell r="L2768" t="str">
            <v>SERRA REDONDA</v>
          </cell>
        </row>
        <row r="2769">
          <cell r="K2769" t="str">
            <v>PB</v>
          </cell>
          <cell r="L2769" t="str">
            <v>SERRARIA</v>
          </cell>
        </row>
        <row r="2770">
          <cell r="K2770" t="str">
            <v>PB</v>
          </cell>
          <cell r="L2770" t="str">
            <v>SERTAOZINHO</v>
          </cell>
        </row>
        <row r="2771">
          <cell r="K2771" t="str">
            <v>PB</v>
          </cell>
          <cell r="L2771" t="str">
            <v>SOBRADO</v>
          </cell>
        </row>
        <row r="2772">
          <cell r="K2772" t="str">
            <v>PB</v>
          </cell>
          <cell r="L2772" t="str">
            <v>SOLANEA</v>
          </cell>
        </row>
        <row r="2773">
          <cell r="K2773" t="str">
            <v>PB</v>
          </cell>
          <cell r="L2773" t="str">
            <v>SOLEDADE</v>
          </cell>
        </row>
        <row r="2774">
          <cell r="K2774" t="str">
            <v>PB</v>
          </cell>
          <cell r="L2774" t="str">
            <v>SOSSEGO</v>
          </cell>
        </row>
        <row r="2775">
          <cell r="K2775" t="str">
            <v>PB</v>
          </cell>
          <cell r="L2775" t="str">
            <v>SOUSA</v>
          </cell>
        </row>
        <row r="2776">
          <cell r="K2776" t="str">
            <v>PB</v>
          </cell>
          <cell r="L2776" t="str">
            <v>SUME</v>
          </cell>
        </row>
        <row r="2777">
          <cell r="K2777" t="str">
            <v>PB</v>
          </cell>
          <cell r="L2777" t="str">
            <v>TAPEROA</v>
          </cell>
        </row>
        <row r="2778">
          <cell r="K2778" t="str">
            <v>PB</v>
          </cell>
          <cell r="L2778" t="str">
            <v>TAVARES</v>
          </cell>
        </row>
        <row r="2779">
          <cell r="K2779" t="str">
            <v>PB</v>
          </cell>
          <cell r="L2779" t="str">
            <v>TEIXEIRA</v>
          </cell>
        </row>
        <row r="2780">
          <cell r="K2780" t="str">
            <v>PB</v>
          </cell>
          <cell r="L2780" t="str">
            <v>TENORIO</v>
          </cell>
        </row>
        <row r="2781">
          <cell r="K2781" t="str">
            <v>PB</v>
          </cell>
          <cell r="L2781" t="str">
            <v>TRIUNFO</v>
          </cell>
        </row>
        <row r="2782">
          <cell r="K2782" t="str">
            <v>PB</v>
          </cell>
          <cell r="L2782" t="str">
            <v>UIRAUNA</v>
          </cell>
        </row>
        <row r="2783">
          <cell r="K2783" t="str">
            <v>PB</v>
          </cell>
          <cell r="L2783" t="str">
            <v>UMBUZEIRO</v>
          </cell>
        </row>
        <row r="2784">
          <cell r="K2784" t="str">
            <v>PB</v>
          </cell>
          <cell r="L2784" t="str">
            <v>VARZEA</v>
          </cell>
        </row>
        <row r="2785">
          <cell r="K2785" t="str">
            <v>PB</v>
          </cell>
          <cell r="L2785" t="str">
            <v>VIEIROPOLIS</v>
          </cell>
        </row>
        <row r="2786">
          <cell r="K2786" t="str">
            <v>PB</v>
          </cell>
          <cell r="L2786" t="str">
            <v>VISTA SERRANA</v>
          </cell>
        </row>
        <row r="2787">
          <cell r="K2787" t="str">
            <v>PB</v>
          </cell>
          <cell r="L2787" t="str">
            <v>ZABELE</v>
          </cell>
        </row>
        <row r="2788">
          <cell r="K2788" t="str">
            <v>PE</v>
          </cell>
          <cell r="L2788" t="str">
            <v>ABREU E LIMA</v>
          </cell>
        </row>
        <row r="2789">
          <cell r="K2789" t="str">
            <v>PE</v>
          </cell>
          <cell r="L2789" t="str">
            <v>AFOGADOS DA INGAZEIRA</v>
          </cell>
        </row>
        <row r="2790">
          <cell r="K2790" t="str">
            <v>PE</v>
          </cell>
          <cell r="L2790" t="str">
            <v>AFRANIO</v>
          </cell>
        </row>
        <row r="2791">
          <cell r="K2791" t="str">
            <v>PE</v>
          </cell>
          <cell r="L2791" t="str">
            <v>AGRESTINA</v>
          </cell>
        </row>
        <row r="2792">
          <cell r="K2792" t="str">
            <v>PE</v>
          </cell>
          <cell r="L2792" t="str">
            <v>AGUA PRETA</v>
          </cell>
        </row>
        <row r="2793">
          <cell r="K2793" t="str">
            <v>PE</v>
          </cell>
          <cell r="L2793" t="str">
            <v>AGUAS BELAS</v>
          </cell>
        </row>
        <row r="2794">
          <cell r="K2794" t="str">
            <v>PE</v>
          </cell>
          <cell r="L2794" t="str">
            <v>ALAGOINHA</v>
          </cell>
        </row>
        <row r="2795">
          <cell r="K2795" t="str">
            <v>PE</v>
          </cell>
          <cell r="L2795" t="str">
            <v>ALIANCA</v>
          </cell>
        </row>
        <row r="2796">
          <cell r="K2796" t="str">
            <v>PE</v>
          </cell>
          <cell r="L2796" t="str">
            <v>ALTINHO</v>
          </cell>
        </row>
        <row r="2797">
          <cell r="K2797" t="str">
            <v>PE</v>
          </cell>
          <cell r="L2797" t="str">
            <v>AMARAJI</v>
          </cell>
        </row>
        <row r="2798">
          <cell r="K2798" t="str">
            <v>PE</v>
          </cell>
          <cell r="L2798" t="str">
            <v>ANGELIM</v>
          </cell>
        </row>
        <row r="2799">
          <cell r="K2799" t="str">
            <v>PE</v>
          </cell>
          <cell r="L2799" t="str">
            <v>ARACOIABA</v>
          </cell>
        </row>
        <row r="2800">
          <cell r="K2800" t="str">
            <v>PE</v>
          </cell>
          <cell r="L2800" t="str">
            <v>ARARIPINA</v>
          </cell>
        </row>
        <row r="2801">
          <cell r="K2801" t="str">
            <v>PE</v>
          </cell>
          <cell r="L2801" t="str">
            <v>ARCOVERDE</v>
          </cell>
        </row>
        <row r="2802">
          <cell r="K2802" t="str">
            <v>PE</v>
          </cell>
          <cell r="L2802" t="str">
            <v>BARRA DE GUABIRABA</v>
          </cell>
        </row>
        <row r="2803">
          <cell r="K2803" t="str">
            <v>PE</v>
          </cell>
          <cell r="L2803" t="str">
            <v>BARREIROS</v>
          </cell>
        </row>
        <row r="2804">
          <cell r="K2804" t="str">
            <v>PE</v>
          </cell>
          <cell r="L2804" t="str">
            <v>BELEM DE MARIA</v>
          </cell>
        </row>
        <row r="2805">
          <cell r="K2805" t="str">
            <v>PE</v>
          </cell>
          <cell r="L2805" t="str">
            <v>BELEM DE SAO FRANCISCO</v>
          </cell>
        </row>
        <row r="2806">
          <cell r="K2806" t="str">
            <v>PE</v>
          </cell>
          <cell r="L2806" t="str">
            <v>BELO JARDIM</v>
          </cell>
        </row>
        <row r="2807">
          <cell r="K2807" t="str">
            <v>PE</v>
          </cell>
          <cell r="L2807" t="str">
            <v>BETANIA</v>
          </cell>
        </row>
        <row r="2808">
          <cell r="K2808" t="str">
            <v>PE</v>
          </cell>
          <cell r="L2808" t="str">
            <v>BEZERROS</v>
          </cell>
        </row>
        <row r="2809">
          <cell r="K2809" t="str">
            <v>PE</v>
          </cell>
          <cell r="L2809" t="str">
            <v>BODOCO</v>
          </cell>
        </row>
        <row r="2810">
          <cell r="K2810" t="str">
            <v>PE</v>
          </cell>
          <cell r="L2810" t="str">
            <v>BOM CONSELHO</v>
          </cell>
        </row>
        <row r="2811">
          <cell r="K2811" t="str">
            <v>PE</v>
          </cell>
          <cell r="L2811" t="str">
            <v>BOM JARDIM</v>
          </cell>
        </row>
        <row r="2812">
          <cell r="K2812" t="str">
            <v>PE</v>
          </cell>
          <cell r="L2812" t="str">
            <v>BONITO</v>
          </cell>
        </row>
        <row r="2813">
          <cell r="K2813" t="str">
            <v>PE</v>
          </cell>
          <cell r="L2813" t="str">
            <v>BREJAO</v>
          </cell>
        </row>
        <row r="2814">
          <cell r="K2814" t="str">
            <v>PE</v>
          </cell>
          <cell r="L2814" t="str">
            <v>BREJINHO</v>
          </cell>
        </row>
        <row r="2815">
          <cell r="K2815" t="str">
            <v>PE</v>
          </cell>
          <cell r="L2815" t="str">
            <v>BREJO DA MADRE DE DEUS</v>
          </cell>
        </row>
        <row r="2816">
          <cell r="K2816" t="str">
            <v>PE</v>
          </cell>
          <cell r="L2816" t="str">
            <v>BUENOS AIRES</v>
          </cell>
        </row>
        <row r="2817">
          <cell r="K2817" t="str">
            <v>PE</v>
          </cell>
          <cell r="L2817" t="str">
            <v>BUIQUE</v>
          </cell>
        </row>
        <row r="2818">
          <cell r="K2818" t="str">
            <v>PE</v>
          </cell>
          <cell r="L2818" t="str">
            <v>CABO DE SANTO AGOSTINHO</v>
          </cell>
        </row>
        <row r="2819">
          <cell r="K2819" t="str">
            <v>PE</v>
          </cell>
          <cell r="L2819" t="str">
            <v>CABROBO</v>
          </cell>
        </row>
        <row r="2820">
          <cell r="K2820" t="str">
            <v>PE</v>
          </cell>
          <cell r="L2820" t="str">
            <v>CACHOEIRINHA</v>
          </cell>
        </row>
        <row r="2821">
          <cell r="K2821" t="str">
            <v>PE</v>
          </cell>
          <cell r="L2821" t="str">
            <v>CAETES</v>
          </cell>
        </row>
        <row r="2822">
          <cell r="K2822" t="str">
            <v>PE</v>
          </cell>
          <cell r="L2822" t="str">
            <v>CALCADO</v>
          </cell>
        </row>
        <row r="2823">
          <cell r="K2823" t="str">
            <v>PE</v>
          </cell>
          <cell r="L2823" t="str">
            <v>CALUMBI</v>
          </cell>
        </row>
        <row r="2824">
          <cell r="K2824" t="str">
            <v>PE</v>
          </cell>
          <cell r="L2824" t="str">
            <v>CAMARAGIBE</v>
          </cell>
        </row>
        <row r="2825">
          <cell r="K2825" t="str">
            <v>PE</v>
          </cell>
          <cell r="L2825" t="str">
            <v>CAMOCIM DE SAO FELIX</v>
          </cell>
        </row>
        <row r="2826">
          <cell r="K2826" t="str">
            <v>PE</v>
          </cell>
          <cell r="L2826" t="str">
            <v>CAMUTANGA</v>
          </cell>
        </row>
        <row r="2827">
          <cell r="K2827" t="str">
            <v>PE</v>
          </cell>
          <cell r="L2827" t="str">
            <v>CANHOTINHO</v>
          </cell>
        </row>
        <row r="2828">
          <cell r="K2828" t="str">
            <v>PE</v>
          </cell>
          <cell r="L2828" t="str">
            <v>CAPOEIRAS</v>
          </cell>
        </row>
        <row r="2829">
          <cell r="K2829" t="str">
            <v>PE</v>
          </cell>
          <cell r="L2829" t="str">
            <v>CARNAIBA</v>
          </cell>
        </row>
        <row r="2830">
          <cell r="K2830" t="str">
            <v>PE</v>
          </cell>
          <cell r="L2830" t="str">
            <v>CARNAUBEIRA DA PENHA</v>
          </cell>
        </row>
        <row r="2831">
          <cell r="K2831" t="str">
            <v>PE</v>
          </cell>
          <cell r="L2831" t="str">
            <v>CARPINA</v>
          </cell>
        </row>
        <row r="2832">
          <cell r="K2832" t="str">
            <v>PE</v>
          </cell>
          <cell r="L2832" t="str">
            <v>CARUARU</v>
          </cell>
        </row>
        <row r="2833">
          <cell r="K2833" t="str">
            <v>PE</v>
          </cell>
          <cell r="L2833" t="str">
            <v>CASINHAS</v>
          </cell>
        </row>
        <row r="2834">
          <cell r="K2834" t="str">
            <v>PE</v>
          </cell>
          <cell r="L2834" t="str">
            <v>CATENDE</v>
          </cell>
        </row>
        <row r="2835">
          <cell r="K2835" t="str">
            <v>PE</v>
          </cell>
          <cell r="L2835" t="str">
            <v>CEDRO</v>
          </cell>
        </row>
        <row r="2836">
          <cell r="K2836" t="str">
            <v>PE</v>
          </cell>
          <cell r="L2836" t="str">
            <v>CHA DE ALEGRIA</v>
          </cell>
        </row>
        <row r="2837">
          <cell r="K2837" t="str">
            <v>PE</v>
          </cell>
          <cell r="L2837" t="str">
            <v>CHA GRANDE</v>
          </cell>
        </row>
        <row r="2838">
          <cell r="K2838" t="str">
            <v>PE</v>
          </cell>
          <cell r="L2838" t="str">
            <v>CONDADO</v>
          </cell>
        </row>
        <row r="2839">
          <cell r="K2839" t="str">
            <v>PE</v>
          </cell>
          <cell r="L2839" t="str">
            <v>CORRENTES</v>
          </cell>
        </row>
        <row r="2840">
          <cell r="K2840" t="str">
            <v>PE</v>
          </cell>
          <cell r="L2840" t="str">
            <v>CORTES</v>
          </cell>
        </row>
        <row r="2841">
          <cell r="K2841" t="str">
            <v>PE</v>
          </cell>
          <cell r="L2841" t="str">
            <v>CUMARU</v>
          </cell>
        </row>
        <row r="2842">
          <cell r="K2842" t="str">
            <v>PE</v>
          </cell>
          <cell r="L2842" t="str">
            <v>CUPIRA</v>
          </cell>
        </row>
        <row r="2843">
          <cell r="K2843" t="str">
            <v>PE</v>
          </cell>
          <cell r="L2843" t="str">
            <v>CUSTODIA</v>
          </cell>
        </row>
        <row r="2844">
          <cell r="K2844" t="str">
            <v>PE</v>
          </cell>
          <cell r="L2844" t="str">
            <v>DORMENTES</v>
          </cell>
        </row>
        <row r="2845">
          <cell r="K2845" t="str">
            <v>PE</v>
          </cell>
          <cell r="L2845" t="str">
            <v>ESCADA</v>
          </cell>
        </row>
        <row r="2846">
          <cell r="K2846" t="str">
            <v>PE</v>
          </cell>
          <cell r="L2846" t="str">
            <v>EXU</v>
          </cell>
        </row>
        <row r="2847">
          <cell r="K2847" t="str">
            <v>PE</v>
          </cell>
          <cell r="L2847" t="str">
            <v>FEIRA NOVA</v>
          </cell>
        </row>
        <row r="2848">
          <cell r="K2848" t="str">
            <v>PE</v>
          </cell>
          <cell r="L2848" t="str">
            <v>FERNANDO DE NORONHA</v>
          </cell>
        </row>
        <row r="2849">
          <cell r="K2849" t="str">
            <v>PE</v>
          </cell>
          <cell r="L2849" t="str">
            <v>FERREIROS</v>
          </cell>
        </row>
        <row r="2850">
          <cell r="K2850" t="str">
            <v>PE</v>
          </cell>
          <cell r="L2850" t="str">
            <v>FLORES</v>
          </cell>
        </row>
        <row r="2851">
          <cell r="K2851" t="str">
            <v>PE</v>
          </cell>
          <cell r="L2851" t="str">
            <v>FLORESTA</v>
          </cell>
        </row>
        <row r="2852">
          <cell r="K2852" t="str">
            <v>PE</v>
          </cell>
          <cell r="L2852" t="str">
            <v>FREI MIGUELINHO</v>
          </cell>
        </row>
        <row r="2853">
          <cell r="K2853" t="str">
            <v>PE</v>
          </cell>
          <cell r="L2853" t="str">
            <v>GAMELEIRA</v>
          </cell>
        </row>
        <row r="2854">
          <cell r="K2854" t="str">
            <v>PE</v>
          </cell>
          <cell r="L2854" t="str">
            <v>GARANHUNS</v>
          </cell>
        </row>
        <row r="2855">
          <cell r="K2855" t="str">
            <v>PE</v>
          </cell>
          <cell r="L2855" t="str">
            <v>GLORIA DO GOITA</v>
          </cell>
        </row>
        <row r="2856">
          <cell r="K2856" t="str">
            <v>PE</v>
          </cell>
          <cell r="L2856" t="str">
            <v>GOIANA</v>
          </cell>
        </row>
        <row r="2857">
          <cell r="K2857" t="str">
            <v>PE</v>
          </cell>
          <cell r="L2857" t="str">
            <v>GRANITO</v>
          </cell>
        </row>
        <row r="2858">
          <cell r="K2858" t="str">
            <v>PE</v>
          </cell>
          <cell r="L2858" t="str">
            <v>GRAVATA</v>
          </cell>
        </row>
        <row r="2859">
          <cell r="K2859" t="str">
            <v>PE</v>
          </cell>
          <cell r="L2859" t="str">
            <v>IATI</v>
          </cell>
        </row>
        <row r="2860">
          <cell r="K2860" t="str">
            <v>PE</v>
          </cell>
          <cell r="L2860" t="str">
            <v>IBIMIRIM</v>
          </cell>
        </row>
        <row r="2861">
          <cell r="K2861" t="str">
            <v>PE</v>
          </cell>
          <cell r="L2861" t="str">
            <v>IBIRAJUBA</v>
          </cell>
        </row>
        <row r="2862">
          <cell r="K2862" t="str">
            <v>PE</v>
          </cell>
          <cell r="L2862" t="str">
            <v>IGARASSU</v>
          </cell>
        </row>
        <row r="2863">
          <cell r="K2863" t="str">
            <v>PE</v>
          </cell>
          <cell r="L2863" t="str">
            <v>IGUARACI</v>
          </cell>
        </row>
        <row r="2864">
          <cell r="K2864" t="str">
            <v>PE</v>
          </cell>
          <cell r="L2864" t="str">
            <v>ILHA DE ITAMARACA</v>
          </cell>
        </row>
        <row r="2865">
          <cell r="K2865" t="str">
            <v>PE</v>
          </cell>
          <cell r="L2865" t="str">
            <v>INAJA</v>
          </cell>
        </row>
        <row r="2866">
          <cell r="K2866" t="str">
            <v>PE</v>
          </cell>
          <cell r="L2866" t="str">
            <v>INGAZEIRA</v>
          </cell>
        </row>
        <row r="2867">
          <cell r="K2867" t="str">
            <v>PE</v>
          </cell>
          <cell r="L2867" t="str">
            <v>IPOJUCA</v>
          </cell>
        </row>
        <row r="2868">
          <cell r="K2868" t="str">
            <v>PE</v>
          </cell>
          <cell r="L2868" t="str">
            <v>IPUBI</v>
          </cell>
        </row>
        <row r="2869">
          <cell r="K2869" t="str">
            <v>PE</v>
          </cell>
          <cell r="L2869" t="str">
            <v>ITACURUBA</v>
          </cell>
        </row>
        <row r="2870">
          <cell r="K2870" t="str">
            <v>PE</v>
          </cell>
          <cell r="L2870" t="str">
            <v>ITAIBA</v>
          </cell>
        </row>
        <row r="2871">
          <cell r="K2871" t="str">
            <v>PE</v>
          </cell>
          <cell r="L2871" t="str">
            <v>ITAMBE</v>
          </cell>
        </row>
        <row r="2872">
          <cell r="K2872" t="str">
            <v>PE</v>
          </cell>
          <cell r="L2872" t="str">
            <v>ITAPETIM</v>
          </cell>
        </row>
        <row r="2873">
          <cell r="K2873" t="str">
            <v>PE</v>
          </cell>
          <cell r="L2873" t="str">
            <v>ITAPISSUMA</v>
          </cell>
        </row>
        <row r="2874">
          <cell r="K2874" t="str">
            <v>PE</v>
          </cell>
          <cell r="L2874" t="str">
            <v>ITAQUITINGA</v>
          </cell>
        </row>
        <row r="2875">
          <cell r="K2875" t="str">
            <v>PE</v>
          </cell>
          <cell r="L2875" t="str">
            <v>JABOATAO DOS GUARARAPES</v>
          </cell>
        </row>
        <row r="2876">
          <cell r="K2876" t="str">
            <v>PE</v>
          </cell>
          <cell r="L2876" t="str">
            <v>JAQUEIRA</v>
          </cell>
        </row>
        <row r="2877">
          <cell r="K2877" t="str">
            <v>PE</v>
          </cell>
          <cell r="L2877" t="str">
            <v>JATAUBA</v>
          </cell>
        </row>
        <row r="2878">
          <cell r="K2878" t="str">
            <v>PE</v>
          </cell>
          <cell r="L2878" t="str">
            <v>JATOBA</v>
          </cell>
        </row>
        <row r="2879">
          <cell r="K2879" t="str">
            <v>PE</v>
          </cell>
          <cell r="L2879" t="str">
            <v>JOAO ALFREDO</v>
          </cell>
        </row>
        <row r="2880">
          <cell r="K2880" t="str">
            <v>PE</v>
          </cell>
          <cell r="L2880" t="str">
            <v>JOAQUIM NABUCO</v>
          </cell>
        </row>
        <row r="2881">
          <cell r="K2881" t="str">
            <v>PE</v>
          </cell>
          <cell r="L2881" t="str">
            <v>JUCATI</v>
          </cell>
        </row>
        <row r="2882">
          <cell r="K2882" t="str">
            <v>PE</v>
          </cell>
          <cell r="L2882" t="str">
            <v>JUPI</v>
          </cell>
        </row>
        <row r="2883">
          <cell r="K2883" t="str">
            <v>PE</v>
          </cell>
          <cell r="L2883" t="str">
            <v>JUREMA</v>
          </cell>
        </row>
        <row r="2884">
          <cell r="K2884" t="str">
            <v>PE</v>
          </cell>
          <cell r="L2884" t="str">
            <v>LAGOA DO CARRO</v>
          </cell>
        </row>
        <row r="2885">
          <cell r="K2885" t="str">
            <v>PE</v>
          </cell>
          <cell r="L2885" t="str">
            <v>LAGOA DO ITAENGA</v>
          </cell>
        </row>
        <row r="2886">
          <cell r="K2886" t="str">
            <v>PE</v>
          </cell>
          <cell r="L2886" t="str">
            <v>LAGOA DO OURO</v>
          </cell>
        </row>
        <row r="2887">
          <cell r="K2887" t="str">
            <v>PE</v>
          </cell>
          <cell r="L2887" t="str">
            <v>LAGOA DOS GATOS</v>
          </cell>
        </row>
        <row r="2888">
          <cell r="K2888" t="str">
            <v>PE</v>
          </cell>
          <cell r="L2888" t="str">
            <v>LAGOA GRANDE</v>
          </cell>
        </row>
        <row r="2889">
          <cell r="K2889" t="str">
            <v>PE</v>
          </cell>
          <cell r="L2889" t="str">
            <v>LAJEDO</v>
          </cell>
        </row>
        <row r="2890">
          <cell r="K2890" t="str">
            <v>PE</v>
          </cell>
          <cell r="L2890" t="str">
            <v>LIMOEIRO</v>
          </cell>
        </row>
        <row r="2891">
          <cell r="K2891" t="str">
            <v>PE</v>
          </cell>
          <cell r="L2891" t="str">
            <v>MACAPARANA</v>
          </cell>
        </row>
        <row r="2892">
          <cell r="K2892" t="str">
            <v>PE</v>
          </cell>
          <cell r="L2892" t="str">
            <v>MACHADOS</v>
          </cell>
        </row>
        <row r="2893">
          <cell r="K2893" t="str">
            <v>PE</v>
          </cell>
          <cell r="L2893" t="str">
            <v>MANARI</v>
          </cell>
        </row>
        <row r="2894">
          <cell r="K2894" t="str">
            <v>PE</v>
          </cell>
          <cell r="L2894" t="str">
            <v>MARAIAL</v>
          </cell>
        </row>
        <row r="2895">
          <cell r="K2895" t="str">
            <v>PE</v>
          </cell>
          <cell r="L2895" t="str">
            <v>MIRANDIBA</v>
          </cell>
        </row>
        <row r="2896">
          <cell r="K2896" t="str">
            <v>PE</v>
          </cell>
          <cell r="L2896" t="str">
            <v>MOREILANDIA</v>
          </cell>
        </row>
        <row r="2897">
          <cell r="K2897" t="str">
            <v>PE</v>
          </cell>
          <cell r="L2897" t="str">
            <v>MORENO</v>
          </cell>
        </row>
        <row r="2898">
          <cell r="K2898" t="str">
            <v>PE</v>
          </cell>
          <cell r="L2898" t="str">
            <v>NAZARE DA MATA</v>
          </cell>
        </row>
        <row r="2899">
          <cell r="K2899" t="str">
            <v>PE</v>
          </cell>
          <cell r="L2899" t="str">
            <v>OLINDA</v>
          </cell>
        </row>
        <row r="2900">
          <cell r="K2900" t="str">
            <v>PE</v>
          </cell>
          <cell r="L2900" t="str">
            <v>OROBO</v>
          </cell>
        </row>
        <row r="2901">
          <cell r="K2901" t="str">
            <v>PE</v>
          </cell>
          <cell r="L2901" t="str">
            <v>OROCO</v>
          </cell>
        </row>
        <row r="2902">
          <cell r="K2902" t="str">
            <v>PE</v>
          </cell>
          <cell r="L2902" t="str">
            <v>OURICURI</v>
          </cell>
        </row>
        <row r="2903">
          <cell r="K2903" t="str">
            <v>PE</v>
          </cell>
          <cell r="L2903" t="str">
            <v>PALMARES</v>
          </cell>
        </row>
        <row r="2904">
          <cell r="K2904" t="str">
            <v>PE</v>
          </cell>
          <cell r="L2904" t="str">
            <v>PALMEIRINA</v>
          </cell>
        </row>
        <row r="2905">
          <cell r="K2905" t="str">
            <v>PE</v>
          </cell>
          <cell r="L2905" t="str">
            <v>PANELAS</v>
          </cell>
        </row>
        <row r="2906">
          <cell r="K2906" t="str">
            <v>PE</v>
          </cell>
          <cell r="L2906" t="str">
            <v>PARANATAMA</v>
          </cell>
        </row>
        <row r="2907">
          <cell r="K2907" t="str">
            <v>PE</v>
          </cell>
          <cell r="L2907" t="str">
            <v>PARNAMIRIM</v>
          </cell>
        </row>
        <row r="2908">
          <cell r="K2908" t="str">
            <v>PE</v>
          </cell>
          <cell r="L2908" t="str">
            <v>PASSIRA</v>
          </cell>
        </row>
        <row r="2909">
          <cell r="K2909" t="str">
            <v>PE</v>
          </cell>
          <cell r="L2909" t="str">
            <v>PAUDALHO</v>
          </cell>
        </row>
        <row r="2910">
          <cell r="K2910" t="str">
            <v>PE</v>
          </cell>
          <cell r="L2910" t="str">
            <v>PAULISTA</v>
          </cell>
        </row>
        <row r="2911">
          <cell r="K2911" t="str">
            <v>PE</v>
          </cell>
          <cell r="L2911" t="str">
            <v>PEDRA</v>
          </cell>
        </row>
        <row r="2912">
          <cell r="K2912" t="str">
            <v>PE</v>
          </cell>
          <cell r="L2912" t="str">
            <v>PESQUEIRA</v>
          </cell>
        </row>
        <row r="2913">
          <cell r="K2913" t="str">
            <v>PE</v>
          </cell>
          <cell r="L2913" t="str">
            <v>PETROLANDIA</v>
          </cell>
        </row>
        <row r="2914">
          <cell r="K2914" t="str">
            <v>PE</v>
          </cell>
          <cell r="L2914" t="str">
            <v>PETROLINA</v>
          </cell>
        </row>
        <row r="2915">
          <cell r="K2915" t="str">
            <v>PE</v>
          </cell>
          <cell r="L2915" t="str">
            <v>POCAO</v>
          </cell>
        </row>
        <row r="2916">
          <cell r="K2916" t="str">
            <v>PE</v>
          </cell>
          <cell r="L2916" t="str">
            <v>POMBOS</v>
          </cell>
        </row>
        <row r="2917">
          <cell r="K2917" t="str">
            <v>PE</v>
          </cell>
          <cell r="L2917" t="str">
            <v>PRIMAVERA</v>
          </cell>
        </row>
        <row r="2918">
          <cell r="K2918" t="str">
            <v>PE</v>
          </cell>
          <cell r="L2918" t="str">
            <v>QUIPAPA</v>
          </cell>
        </row>
        <row r="2919">
          <cell r="K2919" t="str">
            <v>PE</v>
          </cell>
          <cell r="L2919" t="str">
            <v>QUIXABA</v>
          </cell>
        </row>
        <row r="2920">
          <cell r="K2920" t="str">
            <v>PE</v>
          </cell>
          <cell r="L2920" t="str">
            <v>RECIFE</v>
          </cell>
        </row>
        <row r="2921">
          <cell r="K2921" t="str">
            <v>PE</v>
          </cell>
          <cell r="L2921" t="str">
            <v>RIACHO DAS ALMAS</v>
          </cell>
        </row>
        <row r="2922">
          <cell r="K2922" t="str">
            <v>PE</v>
          </cell>
          <cell r="L2922" t="str">
            <v>RIBEIRAO</v>
          </cell>
        </row>
        <row r="2923">
          <cell r="K2923" t="str">
            <v>PE</v>
          </cell>
          <cell r="L2923" t="str">
            <v>RIO FORMOSO</v>
          </cell>
        </row>
        <row r="2924">
          <cell r="K2924" t="str">
            <v>PE</v>
          </cell>
          <cell r="L2924" t="str">
            <v>SAIRE</v>
          </cell>
        </row>
        <row r="2925">
          <cell r="K2925" t="str">
            <v>PE</v>
          </cell>
          <cell r="L2925" t="str">
            <v>SALGADINHO</v>
          </cell>
        </row>
        <row r="2926">
          <cell r="K2926" t="str">
            <v>PE</v>
          </cell>
          <cell r="L2926" t="str">
            <v>SALGUEIRO</v>
          </cell>
        </row>
        <row r="2927">
          <cell r="K2927" t="str">
            <v>PE</v>
          </cell>
          <cell r="L2927" t="str">
            <v>SALOA</v>
          </cell>
        </row>
        <row r="2928">
          <cell r="K2928" t="str">
            <v>PE</v>
          </cell>
          <cell r="L2928" t="str">
            <v>SANHARO</v>
          </cell>
        </row>
        <row r="2929">
          <cell r="K2929" t="str">
            <v>PE</v>
          </cell>
          <cell r="L2929" t="str">
            <v>SANTA CRUZ</v>
          </cell>
        </row>
        <row r="2930">
          <cell r="K2930" t="str">
            <v>PE</v>
          </cell>
          <cell r="L2930" t="str">
            <v>SANTA CRUZ DA BAIXA VERDE</v>
          </cell>
        </row>
        <row r="2931">
          <cell r="K2931" t="str">
            <v>PE</v>
          </cell>
          <cell r="L2931" t="str">
            <v>SANTA CRUZ DO CAPIBARIBE</v>
          </cell>
        </row>
        <row r="2932">
          <cell r="K2932" t="str">
            <v>PE</v>
          </cell>
          <cell r="L2932" t="str">
            <v>SANTA FILOMENA</v>
          </cell>
        </row>
        <row r="2933">
          <cell r="K2933" t="str">
            <v>PE</v>
          </cell>
          <cell r="L2933" t="str">
            <v>SANTA MARIA DA BOA VISTA</v>
          </cell>
        </row>
        <row r="2934">
          <cell r="K2934" t="str">
            <v>PE</v>
          </cell>
          <cell r="L2934" t="str">
            <v>SANTA MARIA DO CAMBUCA</v>
          </cell>
        </row>
        <row r="2935">
          <cell r="K2935" t="str">
            <v>PE</v>
          </cell>
          <cell r="L2935" t="str">
            <v>SANTA TEREZINHA</v>
          </cell>
        </row>
        <row r="2936">
          <cell r="K2936" t="str">
            <v>PE</v>
          </cell>
          <cell r="L2936" t="str">
            <v>SAO BENEDITO DO SUL</v>
          </cell>
        </row>
        <row r="2937">
          <cell r="K2937" t="str">
            <v>PE</v>
          </cell>
          <cell r="L2937" t="str">
            <v>SAO BENTO DO UNA</v>
          </cell>
        </row>
        <row r="2938">
          <cell r="K2938" t="str">
            <v>PE</v>
          </cell>
          <cell r="L2938" t="str">
            <v>SAO CAITANO</v>
          </cell>
        </row>
        <row r="2939">
          <cell r="K2939" t="str">
            <v>PE</v>
          </cell>
          <cell r="L2939" t="str">
            <v>SAO JOAO</v>
          </cell>
        </row>
        <row r="2940">
          <cell r="K2940" t="str">
            <v>PE</v>
          </cell>
          <cell r="L2940" t="str">
            <v>SAO JOAQUIM DO MONTE</v>
          </cell>
        </row>
        <row r="2941">
          <cell r="K2941" t="str">
            <v>PE</v>
          </cell>
          <cell r="L2941" t="str">
            <v>SAO JOSE DA COROA GRANDE</v>
          </cell>
        </row>
        <row r="2942">
          <cell r="K2942" t="str">
            <v>PE</v>
          </cell>
          <cell r="L2942" t="str">
            <v>SAO JOSE DO BELMONTE</v>
          </cell>
        </row>
        <row r="2943">
          <cell r="K2943" t="str">
            <v>PE</v>
          </cell>
          <cell r="L2943" t="str">
            <v>SAO JOSE DO EGITO</v>
          </cell>
        </row>
        <row r="2944">
          <cell r="K2944" t="str">
            <v>PE</v>
          </cell>
          <cell r="L2944" t="str">
            <v>SAO LOURENCO DA MATA</v>
          </cell>
        </row>
        <row r="2945">
          <cell r="K2945" t="str">
            <v>PE</v>
          </cell>
          <cell r="L2945" t="str">
            <v>SAO VICENTE FERRER</v>
          </cell>
        </row>
        <row r="2946">
          <cell r="K2946" t="str">
            <v>PE</v>
          </cell>
          <cell r="L2946" t="str">
            <v>SERRA TALHADA</v>
          </cell>
        </row>
        <row r="2947">
          <cell r="K2947" t="str">
            <v>PE</v>
          </cell>
          <cell r="L2947" t="str">
            <v>SERRITA</v>
          </cell>
        </row>
        <row r="2948">
          <cell r="K2948" t="str">
            <v>PE</v>
          </cell>
          <cell r="L2948" t="str">
            <v>SERTANIA</v>
          </cell>
        </row>
        <row r="2949">
          <cell r="K2949" t="str">
            <v>PE</v>
          </cell>
          <cell r="L2949" t="str">
            <v>SIRINHAEM</v>
          </cell>
        </row>
        <row r="2950">
          <cell r="K2950" t="str">
            <v>PE</v>
          </cell>
          <cell r="L2950" t="str">
            <v>SOLIDAO</v>
          </cell>
        </row>
        <row r="2951">
          <cell r="K2951" t="str">
            <v>PE</v>
          </cell>
          <cell r="L2951" t="str">
            <v>SURUBIM</v>
          </cell>
        </row>
        <row r="2952">
          <cell r="K2952" t="str">
            <v>PE</v>
          </cell>
          <cell r="L2952" t="str">
            <v>TABIRA</v>
          </cell>
        </row>
        <row r="2953">
          <cell r="K2953" t="str">
            <v>PE</v>
          </cell>
          <cell r="L2953" t="str">
            <v>TACAIMBO</v>
          </cell>
        </row>
        <row r="2954">
          <cell r="K2954" t="str">
            <v>PE</v>
          </cell>
          <cell r="L2954" t="str">
            <v>TACARATU</v>
          </cell>
        </row>
        <row r="2955">
          <cell r="K2955" t="str">
            <v>PE</v>
          </cell>
          <cell r="L2955" t="str">
            <v>TAMANDARE</v>
          </cell>
        </row>
        <row r="2956">
          <cell r="K2956" t="str">
            <v>PE</v>
          </cell>
          <cell r="L2956" t="str">
            <v>TAQUARITINGA DO NORTE</v>
          </cell>
        </row>
        <row r="2957">
          <cell r="K2957" t="str">
            <v>PE</v>
          </cell>
          <cell r="L2957" t="str">
            <v>TEREZINHA</v>
          </cell>
        </row>
        <row r="2958">
          <cell r="K2958" t="str">
            <v>PE</v>
          </cell>
          <cell r="L2958" t="str">
            <v>TERRA NOVA</v>
          </cell>
        </row>
        <row r="2959">
          <cell r="K2959" t="str">
            <v>PE</v>
          </cell>
          <cell r="L2959" t="str">
            <v>TIMBAUBA</v>
          </cell>
        </row>
        <row r="2960">
          <cell r="K2960" t="str">
            <v>PE</v>
          </cell>
          <cell r="L2960" t="str">
            <v>TORITAMA</v>
          </cell>
        </row>
        <row r="2961">
          <cell r="K2961" t="str">
            <v>PE</v>
          </cell>
          <cell r="L2961" t="str">
            <v>TRACUNHAEM</v>
          </cell>
        </row>
        <row r="2962">
          <cell r="K2962" t="str">
            <v>PE</v>
          </cell>
          <cell r="L2962" t="str">
            <v>TRINDADE</v>
          </cell>
        </row>
        <row r="2963">
          <cell r="K2963" t="str">
            <v>PE</v>
          </cell>
          <cell r="L2963" t="str">
            <v>TRIUNFO</v>
          </cell>
        </row>
        <row r="2964">
          <cell r="K2964" t="str">
            <v>PE</v>
          </cell>
          <cell r="L2964" t="str">
            <v>TUPANATINGA</v>
          </cell>
        </row>
        <row r="2965">
          <cell r="K2965" t="str">
            <v>PE</v>
          </cell>
          <cell r="L2965" t="str">
            <v>TUPARETAMA</v>
          </cell>
        </row>
        <row r="2966">
          <cell r="K2966" t="str">
            <v>PE</v>
          </cell>
          <cell r="L2966" t="str">
            <v>VENTUROSA</v>
          </cell>
        </row>
        <row r="2967">
          <cell r="K2967" t="str">
            <v>PE</v>
          </cell>
          <cell r="L2967" t="str">
            <v>VERDEJANTE</v>
          </cell>
        </row>
        <row r="2968">
          <cell r="K2968" t="str">
            <v>PE</v>
          </cell>
          <cell r="L2968" t="str">
            <v>VERTENTE DO LERIO</v>
          </cell>
        </row>
        <row r="2969">
          <cell r="K2969" t="str">
            <v>PE</v>
          </cell>
          <cell r="L2969" t="str">
            <v>VERTENTES</v>
          </cell>
        </row>
        <row r="2970">
          <cell r="K2970" t="str">
            <v>PE</v>
          </cell>
          <cell r="L2970" t="str">
            <v>VICENCIA</v>
          </cell>
        </row>
        <row r="2971">
          <cell r="K2971" t="str">
            <v>PE</v>
          </cell>
          <cell r="L2971" t="str">
            <v>VITORIA DE SANTO ANTAO</v>
          </cell>
        </row>
        <row r="2972">
          <cell r="K2972" t="str">
            <v>PE</v>
          </cell>
          <cell r="L2972" t="str">
            <v>XEXEU</v>
          </cell>
        </row>
        <row r="2973">
          <cell r="K2973" t="str">
            <v>PI</v>
          </cell>
          <cell r="L2973" t="str">
            <v>ACAUA</v>
          </cell>
        </row>
        <row r="2974">
          <cell r="K2974" t="str">
            <v>PI</v>
          </cell>
          <cell r="L2974" t="str">
            <v>AGRICOLANDIA</v>
          </cell>
        </row>
        <row r="2975">
          <cell r="K2975" t="str">
            <v>PI</v>
          </cell>
          <cell r="L2975" t="str">
            <v>AGUA BRANCA</v>
          </cell>
        </row>
        <row r="2976">
          <cell r="K2976" t="str">
            <v>PI</v>
          </cell>
          <cell r="L2976" t="str">
            <v>ALAGOINHA DO PIAUI</v>
          </cell>
        </row>
        <row r="2977">
          <cell r="K2977" t="str">
            <v>PI</v>
          </cell>
          <cell r="L2977" t="str">
            <v>ALEGRETE DO PIAUI</v>
          </cell>
        </row>
        <row r="2978">
          <cell r="K2978" t="str">
            <v>PI</v>
          </cell>
          <cell r="L2978" t="str">
            <v>ALTO LONGA</v>
          </cell>
        </row>
        <row r="2979">
          <cell r="K2979" t="str">
            <v>PI</v>
          </cell>
          <cell r="L2979" t="str">
            <v>ALTOS</v>
          </cell>
        </row>
        <row r="2980">
          <cell r="K2980" t="str">
            <v>PI</v>
          </cell>
          <cell r="L2980" t="str">
            <v>ALVORADA DO GURGUEIA</v>
          </cell>
        </row>
        <row r="2981">
          <cell r="K2981" t="str">
            <v>PI</v>
          </cell>
          <cell r="L2981" t="str">
            <v>AMARANTE</v>
          </cell>
        </row>
        <row r="2982">
          <cell r="K2982" t="str">
            <v>PI</v>
          </cell>
          <cell r="L2982" t="str">
            <v>ANGICAL DO PIAUI</v>
          </cell>
        </row>
        <row r="2983">
          <cell r="K2983" t="str">
            <v>PI</v>
          </cell>
          <cell r="L2983" t="str">
            <v>ANISIO DE ABREU</v>
          </cell>
        </row>
        <row r="2984">
          <cell r="K2984" t="str">
            <v>PI</v>
          </cell>
          <cell r="L2984" t="str">
            <v>ANTONIO ALMEIDA</v>
          </cell>
        </row>
        <row r="2985">
          <cell r="K2985" t="str">
            <v>PI</v>
          </cell>
          <cell r="L2985" t="str">
            <v>AROAZES</v>
          </cell>
        </row>
        <row r="2986">
          <cell r="K2986" t="str">
            <v>PI</v>
          </cell>
          <cell r="L2986" t="str">
            <v>AROEIRAS DO ITAIM</v>
          </cell>
        </row>
        <row r="2987">
          <cell r="K2987" t="str">
            <v>PI</v>
          </cell>
          <cell r="L2987" t="str">
            <v>ARRAIAL</v>
          </cell>
        </row>
        <row r="2988">
          <cell r="K2988" t="str">
            <v>PI</v>
          </cell>
          <cell r="L2988" t="str">
            <v>ASSUNCAO DO PIAUI</v>
          </cell>
        </row>
        <row r="2989">
          <cell r="K2989" t="str">
            <v>PI</v>
          </cell>
          <cell r="L2989" t="str">
            <v>AVELINO LOPES</v>
          </cell>
        </row>
        <row r="2990">
          <cell r="K2990" t="str">
            <v>PI</v>
          </cell>
          <cell r="L2990" t="str">
            <v>BAIXA GRANDE DO RIBEIRO</v>
          </cell>
        </row>
        <row r="2991">
          <cell r="K2991" t="str">
            <v>PI</v>
          </cell>
          <cell r="L2991" t="str">
            <v>BARRA DALCANTARA</v>
          </cell>
        </row>
        <row r="2992">
          <cell r="K2992" t="str">
            <v>PI</v>
          </cell>
          <cell r="L2992" t="str">
            <v>BARRAS</v>
          </cell>
        </row>
        <row r="2993">
          <cell r="K2993" t="str">
            <v>PI</v>
          </cell>
          <cell r="L2993" t="str">
            <v>BARREIRAS DO PIAUI</v>
          </cell>
        </row>
        <row r="2994">
          <cell r="K2994" t="str">
            <v>PI</v>
          </cell>
          <cell r="L2994" t="str">
            <v>BARRO DURO</v>
          </cell>
        </row>
        <row r="2995">
          <cell r="K2995" t="str">
            <v>PI</v>
          </cell>
          <cell r="L2995" t="str">
            <v>BATALHA</v>
          </cell>
        </row>
        <row r="2996">
          <cell r="K2996" t="str">
            <v>PI</v>
          </cell>
          <cell r="L2996" t="str">
            <v>BELA VISTA DO PIAUI</v>
          </cell>
        </row>
        <row r="2997">
          <cell r="K2997" t="str">
            <v>PI</v>
          </cell>
          <cell r="L2997" t="str">
            <v>BELEM DO PIAUI</v>
          </cell>
        </row>
        <row r="2998">
          <cell r="K2998" t="str">
            <v>PI</v>
          </cell>
          <cell r="L2998" t="str">
            <v>BENEDITINOS</v>
          </cell>
        </row>
        <row r="2999">
          <cell r="K2999" t="str">
            <v>PI</v>
          </cell>
          <cell r="L2999" t="str">
            <v>BERTOLINIA</v>
          </cell>
        </row>
        <row r="3000">
          <cell r="K3000" t="str">
            <v>PI</v>
          </cell>
          <cell r="L3000" t="str">
            <v>BETANIA DO PIAUI</v>
          </cell>
        </row>
        <row r="3001">
          <cell r="K3001" t="str">
            <v>PI</v>
          </cell>
          <cell r="L3001" t="str">
            <v>BOA HORA</v>
          </cell>
        </row>
        <row r="3002">
          <cell r="K3002" t="str">
            <v>PI</v>
          </cell>
          <cell r="L3002" t="str">
            <v>BOCAINA</v>
          </cell>
        </row>
        <row r="3003">
          <cell r="K3003" t="str">
            <v>PI</v>
          </cell>
          <cell r="L3003" t="str">
            <v>BOM JESUS</v>
          </cell>
        </row>
        <row r="3004">
          <cell r="K3004" t="str">
            <v>PI</v>
          </cell>
          <cell r="L3004" t="str">
            <v>BOM PRINCIPIO DO PIAUI</v>
          </cell>
        </row>
        <row r="3005">
          <cell r="K3005" t="str">
            <v>PI</v>
          </cell>
          <cell r="L3005" t="str">
            <v>BONFIM DO PIAUI</v>
          </cell>
        </row>
        <row r="3006">
          <cell r="K3006" t="str">
            <v>PI</v>
          </cell>
          <cell r="L3006" t="str">
            <v>BOQUEIRAO DO PIAUI</v>
          </cell>
        </row>
        <row r="3007">
          <cell r="K3007" t="str">
            <v>PI</v>
          </cell>
          <cell r="L3007" t="str">
            <v>BRASILEIRA</v>
          </cell>
        </row>
        <row r="3008">
          <cell r="K3008" t="str">
            <v>PI</v>
          </cell>
          <cell r="L3008" t="str">
            <v>BREJO DO PIAUI</v>
          </cell>
        </row>
        <row r="3009">
          <cell r="K3009" t="str">
            <v>PI</v>
          </cell>
          <cell r="L3009" t="str">
            <v>BURITI DOS LOPES</v>
          </cell>
        </row>
        <row r="3010">
          <cell r="K3010" t="str">
            <v>PI</v>
          </cell>
          <cell r="L3010" t="str">
            <v>BURITI DOS MONTES</v>
          </cell>
        </row>
        <row r="3011">
          <cell r="K3011" t="str">
            <v>PI</v>
          </cell>
          <cell r="L3011" t="str">
            <v>CABECEIRAS DO PIAUI</v>
          </cell>
        </row>
        <row r="3012">
          <cell r="K3012" t="str">
            <v>PI</v>
          </cell>
          <cell r="L3012" t="str">
            <v>CAJAZEIRAS DO PIAUI</v>
          </cell>
        </row>
        <row r="3013">
          <cell r="K3013" t="str">
            <v>PI</v>
          </cell>
          <cell r="L3013" t="str">
            <v>CAJUEIRO DA PRAIA</v>
          </cell>
        </row>
        <row r="3014">
          <cell r="K3014" t="str">
            <v>PI</v>
          </cell>
          <cell r="L3014" t="str">
            <v>CALDEIRAO GRANDE DO PIAUI</v>
          </cell>
        </row>
        <row r="3015">
          <cell r="K3015" t="str">
            <v>PI</v>
          </cell>
          <cell r="L3015" t="str">
            <v>CAMPINAS DO PIAUI</v>
          </cell>
        </row>
        <row r="3016">
          <cell r="K3016" t="str">
            <v>PI</v>
          </cell>
          <cell r="L3016" t="str">
            <v>CAMPO ALEGRE DO FIDALGO</v>
          </cell>
        </row>
        <row r="3017">
          <cell r="K3017" t="str">
            <v>PI</v>
          </cell>
          <cell r="L3017" t="str">
            <v>CAMPO GRANDE DO PIAUI</v>
          </cell>
        </row>
        <row r="3018">
          <cell r="K3018" t="str">
            <v>PI</v>
          </cell>
          <cell r="L3018" t="str">
            <v>CAMPO LARGO DO PIAUI</v>
          </cell>
        </row>
        <row r="3019">
          <cell r="K3019" t="str">
            <v>PI</v>
          </cell>
          <cell r="L3019" t="str">
            <v>CAMPO MAIOR</v>
          </cell>
        </row>
        <row r="3020">
          <cell r="K3020" t="str">
            <v>PI</v>
          </cell>
          <cell r="L3020" t="str">
            <v>CANAVIEIRA</v>
          </cell>
        </row>
        <row r="3021">
          <cell r="K3021" t="str">
            <v>PI</v>
          </cell>
          <cell r="L3021" t="str">
            <v>CANTO DO BURITI</v>
          </cell>
        </row>
        <row r="3022">
          <cell r="K3022" t="str">
            <v>PI</v>
          </cell>
          <cell r="L3022" t="str">
            <v>CAPITAO DE CAMPOS</v>
          </cell>
        </row>
        <row r="3023">
          <cell r="K3023" t="str">
            <v>PI</v>
          </cell>
          <cell r="L3023" t="str">
            <v>CAPITAO GERVASIO OLIVEIRA</v>
          </cell>
        </row>
        <row r="3024">
          <cell r="K3024" t="str">
            <v>PI</v>
          </cell>
          <cell r="L3024" t="str">
            <v>CARACOL</v>
          </cell>
        </row>
        <row r="3025">
          <cell r="K3025" t="str">
            <v>PI</v>
          </cell>
          <cell r="L3025" t="str">
            <v>CARAUBAS DO PIAUI</v>
          </cell>
        </row>
        <row r="3026">
          <cell r="K3026" t="str">
            <v>PI</v>
          </cell>
          <cell r="L3026" t="str">
            <v>CARIDADE DO PIAUI</v>
          </cell>
        </row>
        <row r="3027">
          <cell r="K3027" t="str">
            <v>PI</v>
          </cell>
          <cell r="L3027" t="str">
            <v>CASTELO DO PIAUI</v>
          </cell>
        </row>
        <row r="3028">
          <cell r="K3028" t="str">
            <v>PI</v>
          </cell>
          <cell r="L3028" t="str">
            <v>CAXINGO</v>
          </cell>
        </row>
        <row r="3029">
          <cell r="K3029" t="str">
            <v>PI</v>
          </cell>
          <cell r="L3029" t="str">
            <v>COCAL</v>
          </cell>
        </row>
        <row r="3030">
          <cell r="K3030" t="str">
            <v>PI</v>
          </cell>
          <cell r="L3030" t="str">
            <v>COCAL DE TELHA</v>
          </cell>
        </row>
        <row r="3031">
          <cell r="K3031" t="str">
            <v>PI</v>
          </cell>
          <cell r="L3031" t="str">
            <v>COCAL DOS ALVES</v>
          </cell>
        </row>
        <row r="3032">
          <cell r="K3032" t="str">
            <v>PI</v>
          </cell>
          <cell r="L3032" t="str">
            <v>COIVARAS</v>
          </cell>
        </row>
        <row r="3033">
          <cell r="K3033" t="str">
            <v>PI</v>
          </cell>
          <cell r="L3033" t="str">
            <v>COLONIA DO GURGUEIA</v>
          </cell>
        </row>
        <row r="3034">
          <cell r="K3034" t="str">
            <v>PI</v>
          </cell>
          <cell r="L3034" t="str">
            <v>COLONIA DO PIAUI</v>
          </cell>
        </row>
        <row r="3035">
          <cell r="K3035" t="str">
            <v>PI</v>
          </cell>
          <cell r="L3035" t="str">
            <v>CONCEICAO DO CANINDE</v>
          </cell>
        </row>
        <row r="3036">
          <cell r="K3036" t="str">
            <v>PI</v>
          </cell>
          <cell r="L3036" t="str">
            <v>CORONEL JOSE DIAS</v>
          </cell>
        </row>
        <row r="3037">
          <cell r="K3037" t="str">
            <v>PI</v>
          </cell>
          <cell r="L3037" t="str">
            <v>CORRENTE</v>
          </cell>
        </row>
        <row r="3038">
          <cell r="K3038" t="str">
            <v>PI</v>
          </cell>
          <cell r="L3038" t="str">
            <v>CRISTALANDIA DO PIAUI</v>
          </cell>
        </row>
        <row r="3039">
          <cell r="K3039" t="str">
            <v>PI</v>
          </cell>
          <cell r="L3039" t="str">
            <v>CRISTINO CASTRO</v>
          </cell>
        </row>
        <row r="3040">
          <cell r="K3040" t="str">
            <v>PI</v>
          </cell>
          <cell r="L3040" t="str">
            <v>CURIMATA</v>
          </cell>
        </row>
        <row r="3041">
          <cell r="K3041" t="str">
            <v>PI</v>
          </cell>
          <cell r="L3041" t="str">
            <v>CURRAIS</v>
          </cell>
        </row>
        <row r="3042">
          <cell r="K3042" t="str">
            <v>PI</v>
          </cell>
          <cell r="L3042" t="str">
            <v>CURRAL NOVO DO PIAUI</v>
          </cell>
        </row>
        <row r="3043">
          <cell r="K3043" t="str">
            <v>PI</v>
          </cell>
          <cell r="L3043" t="str">
            <v>CURRALINHOS</v>
          </cell>
        </row>
        <row r="3044">
          <cell r="K3044" t="str">
            <v>PI</v>
          </cell>
          <cell r="L3044" t="str">
            <v>DEMERVAL LOBAO</v>
          </cell>
        </row>
        <row r="3045">
          <cell r="K3045" t="str">
            <v>PI</v>
          </cell>
          <cell r="L3045" t="str">
            <v>DIRCEU ARCOVERDE</v>
          </cell>
        </row>
        <row r="3046">
          <cell r="K3046" t="str">
            <v>PI</v>
          </cell>
          <cell r="L3046" t="str">
            <v>DOM EXPEDITO LOPES</v>
          </cell>
        </row>
        <row r="3047">
          <cell r="K3047" t="str">
            <v>PI</v>
          </cell>
          <cell r="L3047" t="str">
            <v>DOM INOCENCIO</v>
          </cell>
        </row>
        <row r="3048">
          <cell r="K3048" t="str">
            <v>PI</v>
          </cell>
          <cell r="L3048" t="str">
            <v>DOMINGOS MOURAO</v>
          </cell>
        </row>
        <row r="3049">
          <cell r="K3049" t="str">
            <v>PI</v>
          </cell>
          <cell r="L3049" t="str">
            <v>ELESBAO VELOSO</v>
          </cell>
        </row>
        <row r="3050">
          <cell r="K3050" t="str">
            <v>PI</v>
          </cell>
          <cell r="L3050" t="str">
            <v>ELISEU MARTINS</v>
          </cell>
        </row>
        <row r="3051">
          <cell r="K3051" t="str">
            <v>PI</v>
          </cell>
          <cell r="L3051" t="str">
            <v>ESPERANTINA</v>
          </cell>
        </row>
        <row r="3052">
          <cell r="K3052" t="str">
            <v>PI</v>
          </cell>
          <cell r="L3052" t="str">
            <v>FARTURA DO PIAUI</v>
          </cell>
        </row>
        <row r="3053">
          <cell r="K3053" t="str">
            <v>PI</v>
          </cell>
          <cell r="L3053" t="str">
            <v>FLORES DO PIAUI</v>
          </cell>
        </row>
        <row r="3054">
          <cell r="K3054" t="str">
            <v>PI</v>
          </cell>
          <cell r="L3054" t="str">
            <v>FLORESTA DO PIAUI</v>
          </cell>
        </row>
        <row r="3055">
          <cell r="K3055" t="str">
            <v>PI</v>
          </cell>
          <cell r="L3055" t="str">
            <v>FLORIANO</v>
          </cell>
        </row>
        <row r="3056">
          <cell r="K3056" t="str">
            <v>PI</v>
          </cell>
          <cell r="L3056" t="str">
            <v>FRANCINOPOLIS</v>
          </cell>
        </row>
        <row r="3057">
          <cell r="K3057" t="str">
            <v>PI</v>
          </cell>
          <cell r="L3057" t="str">
            <v>FRANCISCO AYRES</v>
          </cell>
        </row>
        <row r="3058">
          <cell r="K3058" t="str">
            <v>PI</v>
          </cell>
          <cell r="L3058" t="str">
            <v>FRANCISCO MACEDO</v>
          </cell>
        </row>
        <row r="3059">
          <cell r="K3059" t="str">
            <v>PI</v>
          </cell>
          <cell r="L3059" t="str">
            <v>FRANCISCO SANTOS</v>
          </cell>
        </row>
        <row r="3060">
          <cell r="K3060" t="str">
            <v>PI</v>
          </cell>
          <cell r="L3060" t="str">
            <v>FRONTEIRAS</v>
          </cell>
        </row>
        <row r="3061">
          <cell r="K3061" t="str">
            <v>PI</v>
          </cell>
          <cell r="L3061" t="str">
            <v>GEMINIANO</v>
          </cell>
        </row>
        <row r="3062">
          <cell r="K3062" t="str">
            <v>PI</v>
          </cell>
          <cell r="L3062" t="str">
            <v>GILBUES</v>
          </cell>
        </row>
        <row r="3063">
          <cell r="K3063" t="str">
            <v>PI</v>
          </cell>
          <cell r="L3063" t="str">
            <v>GUADALUPE</v>
          </cell>
        </row>
        <row r="3064">
          <cell r="K3064" t="str">
            <v>PI</v>
          </cell>
          <cell r="L3064" t="str">
            <v>GUARIBAS</v>
          </cell>
        </row>
        <row r="3065">
          <cell r="K3065" t="str">
            <v>PI</v>
          </cell>
          <cell r="L3065" t="str">
            <v>HUGO NAPOLEAO</v>
          </cell>
        </row>
        <row r="3066">
          <cell r="K3066" t="str">
            <v>PI</v>
          </cell>
          <cell r="L3066" t="str">
            <v>ILHA GRANDE</v>
          </cell>
        </row>
        <row r="3067">
          <cell r="K3067" t="str">
            <v>PI</v>
          </cell>
          <cell r="L3067" t="str">
            <v>INHUMA</v>
          </cell>
        </row>
        <row r="3068">
          <cell r="K3068" t="str">
            <v>PI</v>
          </cell>
          <cell r="L3068" t="str">
            <v>IPIRANGA DO PIAUI</v>
          </cell>
        </row>
        <row r="3069">
          <cell r="K3069" t="str">
            <v>PI</v>
          </cell>
          <cell r="L3069" t="str">
            <v>ISAIAS COELHO</v>
          </cell>
        </row>
        <row r="3070">
          <cell r="K3070" t="str">
            <v>PI</v>
          </cell>
          <cell r="L3070" t="str">
            <v>ITAINOPOLIS</v>
          </cell>
        </row>
        <row r="3071">
          <cell r="K3071" t="str">
            <v>PI</v>
          </cell>
          <cell r="L3071" t="str">
            <v>ITAUEIRA</v>
          </cell>
        </row>
        <row r="3072">
          <cell r="K3072" t="str">
            <v>PI</v>
          </cell>
          <cell r="L3072" t="str">
            <v>JACOBINA DO PIAUI</v>
          </cell>
        </row>
        <row r="3073">
          <cell r="K3073" t="str">
            <v>PI</v>
          </cell>
          <cell r="L3073" t="str">
            <v>JAICOS</v>
          </cell>
        </row>
        <row r="3074">
          <cell r="K3074" t="str">
            <v>PI</v>
          </cell>
          <cell r="L3074" t="str">
            <v>JARDIM DO MULATO</v>
          </cell>
        </row>
        <row r="3075">
          <cell r="K3075" t="str">
            <v>PI</v>
          </cell>
          <cell r="L3075" t="str">
            <v>JATOBA DO PIAUI</v>
          </cell>
        </row>
        <row r="3076">
          <cell r="K3076" t="str">
            <v>PI</v>
          </cell>
          <cell r="L3076" t="str">
            <v>JERUMENHA</v>
          </cell>
        </row>
        <row r="3077">
          <cell r="K3077" t="str">
            <v>PI</v>
          </cell>
          <cell r="L3077" t="str">
            <v>JOAO COSTA</v>
          </cell>
        </row>
        <row r="3078">
          <cell r="K3078" t="str">
            <v>PI</v>
          </cell>
          <cell r="L3078" t="str">
            <v>JOAQUIM PIRES</v>
          </cell>
        </row>
        <row r="3079">
          <cell r="K3079" t="str">
            <v>PI</v>
          </cell>
          <cell r="L3079" t="str">
            <v>JOCA MARQUES</v>
          </cell>
        </row>
        <row r="3080">
          <cell r="K3080" t="str">
            <v>PI</v>
          </cell>
          <cell r="L3080" t="str">
            <v>JOSE DE FREITAS</v>
          </cell>
        </row>
        <row r="3081">
          <cell r="K3081" t="str">
            <v>PI</v>
          </cell>
          <cell r="L3081" t="str">
            <v>JUAZEIRO DO PIAUI</v>
          </cell>
        </row>
        <row r="3082">
          <cell r="K3082" t="str">
            <v>PI</v>
          </cell>
          <cell r="L3082" t="str">
            <v>JULIO BORGES</v>
          </cell>
        </row>
        <row r="3083">
          <cell r="K3083" t="str">
            <v>PI</v>
          </cell>
          <cell r="L3083" t="str">
            <v>JUREMA</v>
          </cell>
        </row>
        <row r="3084">
          <cell r="K3084" t="str">
            <v>PI</v>
          </cell>
          <cell r="L3084" t="str">
            <v>LAGOA ALEGRE</v>
          </cell>
        </row>
        <row r="3085">
          <cell r="K3085" t="str">
            <v>PI</v>
          </cell>
          <cell r="L3085" t="str">
            <v>LAGOA DE SAO FRANCISCO</v>
          </cell>
        </row>
        <row r="3086">
          <cell r="K3086" t="str">
            <v>PI</v>
          </cell>
          <cell r="L3086" t="str">
            <v>LAGOA DO BARRO DO PIAUI</v>
          </cell>
        </row>
        <row r="3087">
          <cell r="K3087" t="str">
            <v>PI</v>
          </cell>
          <cell r="L3087" t="str">
            <v>LAGOA DO PIAUI</v>
          </cell>
        </row>
        <row r="3088">
          <cell r="K3088" t="str">
            <v>PI</v>
          </cell>
          <cell r="L3088" t="str">
            <v>LAGOA DO SITIO</v>
          </cell>
        </row>
        <row r="3089">
          <cell r="K3089" t="str">
            <v>PI</v>
          </cell>
          <cell r="L3089" t="str">
            <v>LAGOINHA DO PIAUI</v>
          </cell>
        </row>
        <row r="3090">
          <cell r="K3090" t="str">
            <v>PI</v>
          </cell>
          <cell r="L3090" t="str">
            <v>LANDRI SALES</v>
          </cell>
        </row>
        <row r="3091">
          <cell r="K3091" t="str">
            <v>PI</v>
          </cell>
          <cell r="L3091" t="str">
            <v>LUIS CORREIA</v>
          </cell>
        </row>
        <row r="3092">
          <cell r="K3092" t="str">
            <v>PI</v>
          </cell>
          <cell r="L3092" t="str">
            <v>LUZILANDIA</v>
          </cell>
        </row>
        <row r="3093">
          <cell r="K3093" t="str">
            <v>PI</v>
          </cell>
          <cell r="L3093" t="str">
            <v>MADEIRO</v>
          </cell>
        </row>
        <row r="3094">
          <cell r="K3094" t="str">
            <v>PI</v>
          </cell>
          <cell r="L3094" t="str">
            <v>MANOEL EMIDIO</v>
          </cell>
        </row>
        <row r="3095">
          <cell r="K3095" t="str">
            <v>PI</v>
          </cell>
          <cell r="L3095" t="str">
            <v>MARCOLANDIA</v>
          </cell>
        </row>
        <row r="3096">
          <cell r="K3096" t="str">
            <v>PI</v>
          </cell>
          <cell r="L3096" t="str">
            <v>MARCOS PARENTE</v>
          </cell>
        </row>
        <row r="3097">
          <cell r="K3097" t="str">
            <v>PI</v>
          </cell>
          <cell r="L3097" t="str">
            <v>MASSAPE DO PIAUI</v>
          </cell>
        </row>
        <row r="3098">
          <cell r="K3098" t="str">
            <v>PI</v>
          </cell>
          <cell r="L3098" t="str">
            <v>MATIAS OLIMPIO</v>
          </cell>
        </row>
        <row r="3099">
          <cell r="K3099" t="str">
            <v>PI</v>
          </cell>
          <cell r="L3099" t="str">
            <v>MIGUEL ALVES</v>
          </cell>
        </row>
        <row r="3100">
          <cell r="K3100" t="str">
            <v>PI</v>
          </cell>
          <cell r="L3100" t="str">
            <v>MIGUEL LEAO</v>
          </cell>
        </row>
        <row r="3101">
          <cell r="K3101" t="str">
            <v>PI</v>
          </cell>
          <cell r="L3101" t="str">
            <v>MILTON BRANDAO</v>
          </cell>
        </row>
        <row r="3102">
          <cell r="K3102" t="str">
            <v>PI</v>
          </cell>
          <cell r="L3102" t="str">
            <v>MONSENHOR GIL</v>
          </cell>
        </row>
        <row r="3103">
          <cell r="K3103" t="str">
            <v>PI</v>
          </cell>
          <cell r="L3103" t="str">
            <v>MONSENHOR HIPOLITO</v>
          </cell>
        </row>
        <row r="3104">
          <cell r="K3104" t="str">
            <v>PI</v>
          </cell>
          <cell r="L3104" t="str">
            <v>MONTE ALEGRE DO PIAUI</v>
          </cell>
        </row>
        <row r="3105">
          <cell r="K3105" t="str">
            <v>PI</v>
          </cell>
          <cell r="L3105" t="str">
            <v>MORRO CABECA NO TEMPO</v>
          </cell>
        </row>
        <row r="3106">
          <cell r="K3106" t="str">
            <v>PI</v>
          </cell>
          <cell r="L3106" t="str">
            <v>MORRO DO CHAPEU DO PIAUI</v>
          </cell>
        </row>
        <row r="3107">
          <cell r="K3107" t="str">
            <v>PI</v>
          </cell>
          <cell r="L3107" t="str">
            <v>MURICI DOS PORTELAS</v>
          </cell>
        </row>
        <row r="3108">
          <cell r="K3108" t="str">
            <v>PI</v>
          </cell>
          <cell r="L3108" t="str">
            <v>NAZARE DO PIAUI</v>
          </cell>
        </row>
        <row r="3109">
          <cell r="K3109" t="str">
            <v>PI</v>
          </cell>
          <cell r="L3109" t="str">
            <v>NOSSA SENHORA DE NAZARE</v>
          </cell>
        </row>
        <row r="3110">
          <cell r="K3110" t="str">
            <v>PI</v>
          </cell>
          <cell r="L3110" t="str">
            <v>NOSSA SENHORA DOS REMEDIOS</v>
          </cell>
        </row>
        <row r="3111">
          <cell r="K3111" t="str">
            <v>PI</v>
          </cell>
          <cell r="L3111" t="str">
            <v>NOVA SANTA RITA</v>
          </cell>
        </row>
        <row r="3112">
          <cell r="K3112" t="str">
            <v>PI</v>
          </cell>
          <cell r="L3112" t="str">
            <v>NOVO ORIENTE DO PIAUI</v>
          </cell>
        </row>
        <row r="3113">
          <cell r="K3113" t="str">
            <v>PI</v>
          </cell>
          <cell r="L3113" t="str">
            <v>NOVO SANTO ANTONIO</v>
          </cell>
        </row>
        <row r="3114">
          <cell r="K3114" t="str">
            <v>PI</v>
          </cell>
          <cell r="L3114" t="str">
            <v>OEIRAS</v>
          </cell>
        </row>
        <row r="3115">
          <cell r="K3115" t="str">
            <v>PI</v>
          </cell>
          <cell r="L3115" t="str">
            <v>OLHO DAGUA DO PIAUI</v>
          </cell>
        </row>
        <row r="3116">
          <cell r="K3116" t="str">
            <v>PI</v>
          </cell>
          <cell r="L3116" t="str">
            <v>PADRE MARCOS</v>
          </cell>
        </row>
        <row r="3117">
          <cell r="K3117" t="str">
            <v>PI</v>
          </cell>
          <cell r="L3117" t="str">
            <v>PAES LANDIM</v>
          </cell>
        </row>
        <row r="3118">
          <cell r="K3118" t="str">
            <v>PI</v>
          </cell>
          <cell r="L3118" t="str">
            <v>PAJEU DO PIAUI</v>
          </cell>
        </row>
        <row r="3119">
          <cell r="K3119" t="str">
            <v>PI</v>
          </cell>
          <cell r="L3119" t="str">
            <v>PALMEIRA DO PIAUI</v>
          </cell>
        </row>
        <row r="3120">
          <cell r="K3120" t="str">
            <v>PI</v>
          </cell>
          <cell r="L3120" t="str">
            <v>PALMEIRAIS</v>
          </cell>
        </row>
        <row r="3121">
          <cell r="K3121" t="str">
            <v>PI</v>
          </cell>
          <cell r="L3121" t="str">
            <v>PAQUETA</v>
          </cell>
        </row>
        <row r="3122">
          <cell r="K3122" t="str">
            <v>PI</v>
          </cell>
          <cell r="L3122" t="str">
            <v>PARNAGUA</v>
          </cell>
        </row>
        <row r="3123">
          <cell r="K3123" t="str">
            <v>PI</v>
          </cell>
          <cell r="L3123" t="str">
            <v>PARNAIBA</v>
          </cell>
        </row>
        <row r="3124">
          <cell r="K3124" t="str">
            <v>PI</v>
          </cell>
          <cell r="L3124" t="str">
            <v>PASSAGEM FRANCA DO PIAUI</v>
          </cell>
        </row>
        <row r="3125">
          <cell r="K3125" t="str">
            <v>PI</v>
          </cell>
          <cell r="L3125" t="str">
            <v>PATOS DO PIAUI</v>
          </cell>
        </row>
        <row r="3126">
          <cell r="K3126" t="str">
            <v>PI</v>
          </cell>
          <cell r="L3126" t="str">
            <v>PAU DARCO DO PIAUI</v>
          </cell>
        </row>
        <row r="3127">
          <cell r="K3127" t="str">
            <v>PI</v>
          </cell>
          <cell r="L3127" t="str">
            <v>PAULISTANA</v>
          </cell>
        </row>
        <row r="3128">
          <cell r="K3128" t="str">
            <v>PI</v>
          </cell>
          <cell r="L3128" t="str">
            <v>PAVUSSU</v>
          </cell>
        </row>
        <row r="3129">
          <cell r="K3129" t="str">
            <v>PI</v>
          </cell>
          <cell r="L3129" t="str">
            <v>PEDRO II</v>
          </cell>
        </row>
        <row r="3130">
          <cell r="K3130" t="str">
            <v>PI</v>
          </cell>
          <cell r="L3130" t="str">
            <v>PEDRO LAURENTINO</v>
          </cell>
        </row>
        <row r="3131">
          <cell r="K3131" t="str">
            <v>PI</v>
          </cell>
          <cell r="L3131" t="str">
            <v>PICOS</v>
          </cell>
        </row>
        <row r="3132">
          <cell r="K3132" t="str">
            <v>PI</v>
          </cell>
          <cell r="L3132" t="str">
            <v>PIMENTEIRAS</v>
          </cell>
        </row>
        <row r="3133">
          <cell r="K3133" t="str">
            <v>PI</v>
          </cell>
          <cell r="L3133" t="str">
            <v>PIO IX</v>
          </cell>
        </row>
        <row r="3134">
          <cell r="K3134" t="str">
            <v>PI</v>
          </cell>
          <cell r="L3134" t="str">
            <v>PIRACURUCA</v>
          </cell>
        </row>
        <row r="3135">
          <cell r="K3135" t="str">
            <v>PI</v>
          </cell>
          <cell r="L3135" t="str">
            <v>PIRIPIRI</v>
          </cell>
        </row>
        <row r="3136">
          <cell r="K3136" t="str">
            <v>PI</v>
          </cell>
          <cell r="L3136" t="str">
            <v>PORTO</v>
          </cell>
        </row>
        <row r="3137">
          <cell r="K3137" t="str">
            <v>PI</v>
          </cell>
          <cell r="L3137" t="str">
            <v>PORTO ALEGRE DO PIAUI</v>
          </cell>
        </row>
        <row r="3138">
          <cell r="K3138" t="str">
            <v>PI</v>
          </cell>
          <cell r="L3138" t="str">
            <v>PRATA DO PIAUI</v>
          </cell>
        </row>
        <row r="3139">
          <cell r="K3139" t="str">
            <v>PI</v>
          </cell>
          <cell r="L3139" t="str">
            <v>QUEIMADA NOVA</v>
          </cell>
        </row>
        <row r="3140">
          <cell r="K3140" t="str">
            <v>PI</v>
          </cell>
          <cell r="L3140" t="str">
            <v>REDENCAO DO GURGUEIA</v>
          </cell>
        </row>
        <row r="3141">
          <cell r="K3141" t="str">
            <v>PI</v>
          </cell>
          <cell r="L3141" t="str">
            <v>REGENERACAO</v>
          </cell>
        </row>
        <row r="3142">
          <cell r="K3142" t="str">
            <v>PI</v>
          </cell>
          <cell r="L3142" t="str">
            <v>RIACHO FRIO</v>
          </cell>
        </row>
        <row r="3143">
          <cell r="K3143" t="str">
            <v>PI</v>
          </cell>
          <cell r="L3143" t="str">
            <v>RIBEIRA DO PIAUI</v>
          </cell>
        </row>
        <row r="3144">
          <cell r="K3144" t="str">
            <v>PI</v>
          </cell>
          <cell r="L3144" t="str">
            <v>RIBEIRO GONCALVES</v>
          </cell>
        </row>
        <row r="3145">
          <cell r="K3145" t="str">
            <v>PI</v>
          </cell>
          <cell r="L3145" t="str">
            <v>RIO GRANDE DO PIAUI</v>
          </cell>
        </row>
        <row r="3146">
          <cell r="K3146" t="str">
            <v>PI</v>
          </cell>
          <cell r="L3146" t="str">
            <v>SANTA CRUZ DO PIAUI</v>
          </cell>
        </row>
        <row r="3147">
          <cell r="K3147" t="str">
            <v>PI</v>
          </cell>
          <cell r="L3147" t="str">
            <v>SANTA CRUZ DOS MILAGRES</v>
          </cell>
        </row>
        <row r="3148">
          <cell r="K3148" t="str">
            <v>PI</v>
          </cell>
          <cell r="L3148" t="str">
            <v>SANTA FILOMENA</v>
          </cell>
        </row>
        <row r="3149">
          <cell r="K3149" t="str">
            <v>PI</v>
          </cell>
          <cell r="L3149" t="str">
            <v>SANTA LUZ</v>
          </cell>
        </row>
        <row r="3150">
          <cell r="K3150" t="str">
            <v>PI</v>
          </cell>
          <cell r="L3150" t="str">
            <v>SANTA ROSA DO PIAUI</v>
          </cell>
        </row>
        <row r="3151">
          <cell r="K3151" t="str">
            <v>PI</v>
          </cell>
          <cell r="L3151" t="str">
            <v>SANTANA DO PIAUI</v>
          </cell>
        </row>
        <row r="3152">
          <cell r="K3152" t="str">
            <v>PI</v>
          </cell>
          <cell r="L3152" t="str">
            <v>SANTO ANTONIO DE LISBOA</v>
          </cell>
        </row>
        <row r="3153">
          <cell r="K3153" t="str">
            <v>PI</v>
          </cell>
          <cell r="L3153" t="str">
            <v>SANTO ANTONIO DOS MILAGRES</v>
          </cell>
        </row>
        <row r="3154">
          <cell r="K3154" t="str">
            <v>PI</v>
          </cell>
          <cell r="L3154" t="str">
            <v>SANTO INACIO DO PIAUI</v>
          </cell>
        </row>
        <row r="3155">
          <cell r="K3155" t="str">
            <v>PI</v>
          </cell>
          <cell r="L3155" t="str">
            <v>SAO BRAZ DO PIAUI</v>
          </cell>
        </row>
        <row r="3156">
          <cell r="K3156" t="str">
            <v>PI</v>
          </cell>
          <cell r="L3156" t="str">
            <v>SAO FELIX DO PIAUI</v>
          </cell>
        </row>
        <row r="3157">
          <cell r="K3157" t="str">
            <v>PI</v>
          </cell>
          <cell r="L3157" t="str">
            <v>SAO FRANCISCO DE ASSIS DO PIAUI</v>
          </cell>
        </row>
        <row r="3158">
          <cell r="K3158" t="str">
            <v>PI</v>
          </cell>
          <cell r="L3158" t="str">
            <v>SAO FRANCISCO DO PIAUI</v>
          </cell>
        </row>
        <row r="3159">
          <cell r="K3159" t="str">
            <v>PI</v>
          </cell>
          <cell r="L3159" t="str">
            <v>SAO GONCALO DO GURGUEIA</v>
          </cell>
        </row>
        <row r="3160">
          <cell r="K3160" t="str">
            <v>PI</v>
          </cell>
          <cell r="L3160" t="str">
            <v>SAO GONCALO DO PIAUI</v>
          </cell>
        </row>
        <row r="3161">
          <cell r="K3161" t="str">
            <v>PI</v>
          </cell>
          <cell r="L3161" t="str">
            <v>SAO JOAO DA CANABRAVA</v>
          </cell>
        </row>
        <row r="3162">
          <cell r="K3162" t="str">
            <v>PI</v>
          </cell>
          <cell r="L3162" t="str">
            <v>SAO JOAO DA FRONTEIRA</v>
          </cell>
        </row>
        <row r="3163">
          <cell r="K3163" t="str">
            <v>PI</v>
          </cell>
          <cell r="L3163" t="str">
            <v>SAO JOAO DA SERRA</v>
          </cell>
        </row>
        <row r="3164">
          <cell r="K3164" t="str">
            <v>PI</v>
          </cell>
          <cell r="L3164" t="str">
            <v>SAO JOAO DA VARJOTA</v>
          </cell>
        </row>
        <row r="3165">
          <cell r="K3165" t="str">
            <v>PI</v>
          </cell>
          <cell r="L3165" t="str">
            <v>SAO JOAO DO ARRAIAL</v>
          </cell>
        </row>
        <row r="3166">
          <cell r="K3166" t="str">
            <v>PI</v>
          </cell>
          <cell r="L3166" t="str">
            <v>SAO JOAO DO PIAUI</v>
          </cell>
        </row>
        <row r="3167">
          <cell r="K3167" t="str">
            <v>PI</v>
          </cell>
          <cell r="L3167" t="str">
            <v>SAO JOSE DO DIVINO</v>
          </cell>
        </row>
        <row r="3168">
          <cell r="K3168" t="str">
            <v>PI</v>
          </cell>
          <cell r="L3168" t="str">
            <v>SAO JOSE DO PEIXE</v>
          </cell>
        </row>
        <row r="3169">
          <cell r="K3169" t="str">
            <v>PI</v>
          </cell>
          <cell r="L3169" t="str">
            <v>SAO JOSE DO PIAUI</v>
          </cell>
        </row>
        <row r="3170">
          <cell r="K3170" t="str">
            <v>PI</v>
          </cell>
          <cell r="L3170" t="str">
            <v>SAO JULIAO</v>
          </cell>
        </row>
        <row r="3171">
          <cell r="K3171" t="str">
            <v>PI</v>
          </cell>
          <cell r="L3171" t="str">
            <v>SAO LOURENCO DO PIAUI</v>
          </cell>
        </row>
        <row r="3172">
          <cell r="K3172" t="str">
            <v>PI</v>
          </cell>
          <cell r="L3172" t="str">
            <v>SAO LUIS DO PIAUI</v>
          </cell>
        </row>
        <row r="3173">
          <cell r="K3173" t="str">
            <v>PI</v>
          </cell>
          <cell r="L3173" t="str">
            <v>SAO MIGUEL DA BAIXA GRANDE</v>
          </cell>
        </row>
        <row r="3174">
          <cell r="K3174" t="str">
            <v>PI</v>
          </cell>
          <cell r="L3174" t="str">
            <v>SAO MIGUEL DO FIDALGO</v>
          </cell>
        </row>
        <row r="3175">
          <cell r="K3175" t="str">
            <v>PI</v>
          </cell>
          <cell r="L3175" t="str">
            <v>SAO MIGUEL DO TAPUIO</v>
          </cell>
        </row>
        <row r="3176">
          <cell r="K3176" t="str">
            <v>PI</v>
          </cell>
          <cell r="L3176" t="str">
            <v>SAO PEDRO DO PIAUI</v>
          </cell>
        </row>
        <row r="3177">
          <cell r="K3177" t="str">
            <v>PI</v>
          </cell>
          <cell r="L3177" t="str">
            <v>SAO RAIMUNDO NONATO</v>
          </cell>
        </row>
        <row r="3178">
          <cell r="K3178" t="str">
            <v>PI</v>
          </cell>
          <cell r="L3178" t="str">
            <v>SEBASTIAO BARROS</v>
          </cell>
        </row>
        <row r="3179">
          <cell r="K3179" t="str">
            <v>PI</v>
          </cell>
          <cell r="L3179" t="str">
            <v>SEBASTIAO LEAL</v>
          </cell>
        </row>
        <row r="3180">
          <cell r="K3180" t="str">
            <v>PI</v>
          </cell>
          <cell r="L3180" t="str">
            <v>SIGEFREDO PACHECO</v>
          </cell>
        </row>
        <row r="3181">
          <cell r="K3181" t="str">
            <v>PI</v>
          </cell>
          <cell r="L3181" t="str">
            <v>SIMOES</v>
          </cell>
        </row>
        <row r="3182">
          <cell r="K3182" t="str">
            <v>PI</v>
          </cell>
          <cell r="L3182" t="str">
            <v>SIMPLICIO MENDES</v>
          </cell>
        </row>
        <row r="3183">
          <cell r="K3183" t="str">
            <v>PI</v>
          </cell>
          <cell r="L3183" t="str">
            <v>SOCORRO DO PIAUI</v>
          </cell>
        </row>
        <row r="3184">
          <cell r="K3184" t="str">
            <v>PI</v>
          </cell>
          <cell r="L3184" t="str">
            <v>SUSSUAPARA</v>
          </cell>
        </row>
        <row r="3185">
          <cell r="K3185" t="str">
            <v>PI</v>
          </cell>
          <cell r="L3185" t="str">
            <v>TAMBORIL DO PIAUI</v>
          </cell>
        </row>
        <row r="3186">
          <cell r="K3186" t="str">
            <v>PI</v>
          </cell>
          <cell r="L3186" t="str">
            <v>TANQUE DO PIAUI</v>
          </cell>
        </row>
        <row r="3187">
          <cell r="K3187" t="str">
            <v>PI</v>
          </cell>
          <cell r="L3187" t="str">
            <v>TERESINA</v>
          </cell>
        </row>
        <row r="3188">
          <cell r="K3188" t="str">
            <v>PI</v>
          </cell>
          <cell r="L3188" t="str">
            <v>UNIAO</v>
          </cell>
        </row>
        <row r="3189">
          <cell r="K3189" t="str">
            <v>PI</v>
          </cell>
          <cell r="L3189" t="str">
            <v>URUCUI</v>
          </cell>
        </row>
        <row r="3190">
          <cell r="K3190" t="str">
            <v>PI</v>
          </cell>
          <cell r="L3190" t="str">
            <v>VALENCA DO PIAUI</v>
          </cell>
        </row>
        <row r="3191">
          <cell r="K3191" t="str">
            <v>PI</v>
          </cell>
          <cell r="L3191" t="str">
            <v>VARZEA BRANCA</v>
          </cell>
        </row>
        <row r="3192">
          <cell r="K3192" t="str">
            <v>PI</v>
          </cell>
          <cell r="L3192" t="str">
            <v>VARZEA GRANDE</v>
          </cell>
        </row>
        <row r="3193">
          <cell r="K3193" t="str">
            <v>PI</v>
          </cell>
          <cell r="L3193" t="str">
            <v>VERA MENDES</v>
          </cell>
        </row>
        <row r="3194">
          <cell r="K3194" t="str">
            <v>PI</v>
          </cell>
          <cell r="L3194" t="str">
            <v>VILA NOVA DO PIAUI</v>
          </cell>
        </row>
        <row r="3195">
          <cell r="K3195" t="str">
            <v>PI</v>
          </cell>
          <cell r="L3195" t="str">
            <v>WALL FERRAZ</v>
          </cell>
        </row>
        <row r="3196">
          <cell r="K3196" t="str">
            <v>PR</v>
          </cell>
          <cell r="L3196" t="str">
            <v>ABATIA</v>
          </cell>
        </row>
        <row r="3197">
          <cell r="K3197" t="str">
            <v>PR</v>
          </cell>
          <cell r="L3197" t="str">
            <v>ADRIANOPOLIS</v>
          </cell>
        </row>
        <row r="3198">
          <cell r="K3198" t="str">
            <v>PR</v>
          </cell>
          <cell r="L3198" t="str">
            <v>AGUDOS DO SUL</v>
          </cell>
        </row>
        <row r="3199">
          <cell r="K3199" t="str">
            <v>PR</v>
          </cell>
          <cell r="L3199" t="str">
            <v>ALMIRANTE TAMANDARE</v>
          </cell>
        </row>
        <row r="3200">
          <cell r="K3200" t="str">
            <v>PR</v>
          </cell>
          <cell r="L3200" t="str">
            <v>ALTAMIRA DO PARANA</v>
          </cell>
        </row>
        <row r="3201">
          <cell r="K3201" t="str">
            <v>PR</v>
          </cell>
          <cell r="L3201" t="str">
            <v>ALTO PARAISO</v>
          </cell>
        </row>
        <row r="3202">
          <cell r="K3202" t="str">
            <v>PR</v>
          </cell>
          <cell r="L3202" t="str">
            <v>ALTO PARANA</v>
          </cell>
        </row>
        <row r="3203">
          <cell r="K3203" t="str">
            <v>PR</v>
          </cell>
          <cell r="L3203" t="str">
            <v>ALTO PIQUIRI</v>
          </cell>
        </row>
        <row r="3204">
          <cell r="K3204" t="str">
            <v>PR</v>
          </cell>
          <cell r="L3204" t="str">
            <v>ALTONIA</v>
          </cell>
        </row>
        <row r="3205">
          <cell r="K3205" t="str">
            <v>PR</v>
          </cell>
          <cell r="L3205" t="str">
            <v>ALVORADA DO SUL</v>
          </cell>
        </row>
        <row r="3206">
          <cell r="K3206" t="str">
            <v>PR</v>
          </cell>
          <cell r="L3206" t="str">
            <v>AMAPORA</v>
          </cell>
        </row>
        <row r="3207">
          <cell r="K3207" t="str">
            <v>PR</v>
          </cell>
          <cell r="L3207" t="str">
            <v>AMPERE</v>
          </cell>
        </row>
        <row r="3208">
          <cell r="K3208" t="str">
            <v>PR</v>
          </cell>
          <cell r="L3208" t="str">
            <v>ANAHY</v>
          </cell>
        </row>
        <row r="3209">
          <cell r="K3209" t="str">
            <v>PR</v>
          </cell>
          <cell r="L3209" t="str">
            <v>ANDIRA</v>
          </cell>
        </row>
        <row r="3210">
          <cell r="K3210" t="str">
            <v>PR</v>
          </cell>
          <cell r="L3210" t="str">
            <v>ANGULO</v>
          </cell>
        </row>
        <row r="3211">
          <cell r="K3211" t="str">
            <v>PR</v>
          </cell>
          <cell r="L3211" t="str">
            <v>ANTONINA</v>
          </cell>
        </row>
        <row r="3212">
          <cell r="K3212" t="str">
            <v>PR</v>
          </cell>
          <cell r="L3212" t="str">
            <v>ANTONIO OLINTO</v>
          </cell>
        </row>
        <row r="3213">
          <cell r="K3213" t="str">
            <v>PR</v>
          </cell>
          <cell r="L3213" t="str">
            <v>APUCARANA</v>
          </cell>
        </row>
        <row r="3214">
          <cell r="K3214" t="str">
            <v>PR</v>
          </cell>
          <cell r="L3214" t="str">
            <v>ARAPONGAS</v>
          </cell>
        </row>
        <row r="3215">
          <cell r="K3215" t="str">
            <v>PR</v>
          </cell>
          <cell r="L3215" t="str">
            <v>ARAPOTI</v>
          </cell>
        </row>
        <row r="3216">
          <cell r="K3216" t="str">
            <v>PR</v>
          </cell>
          <cell r="L3216" t="str">
            <v>ARAPUA</v>
          </cell>
        </row>
        <row r="3217">
          <cell r="K3217" t="str">
            <v>PR</v>
          </cell>
          <cell r="L3217" t="str">
            <v>ARARUNA</v>
          </cell>
        </row>
        <row r="3218">
          <cell r="K3218" t="str">
            <v>PR</v>
          </cell>
          <cell r="L3218" t="str">
            <v>ARAUCARIA</v>
          </cell>
        </row>
        <row r="3219">
          <cell r="K3219" t="str">
            <v>PR</v>
          </cell>
          <cell r="L3219" t="str">
            <v>ARIRANHA DO IVAI</v>
          </cell>
        </row>
        <row r="3220">
          <cell r="K3220" t="str">
            <v>PR</v>
          </cell>
          <cell r="L3220" t="str">
            <v>ASSAI</v>
          </cell>
        </row>
        <row r="3221">
          <cell r="K3221" t="str">
            <v>PR</v>
          </cell>
          <cell r="L3221" t="str">
            <v>ASSIS CHATEAUBRIAND</v>
          </cell>
        </row>
        <row r="3222">
          <cell r="K3222" t="str">
            <v>PR</v>
          </cell>
          <cell r="L3222" t="str">
            <v>ASTORGA</v>
          </cell>
        </row>
        <row r="3223">
          <cell r="K3223" t="str">
            <v>PR</v>
          </cell>
          <cell r="L3223" t="str">
            <v>ATALAIA</v>
          </cell>
        </row>
        <row r="3224">
          <cell r="K3224" t="str">
            <v>PR</v>
          </cell>
          <cell r="L3224" t="str">
            <v>BALSA NOVA</v>
          </cell>
        </row>
        <row r="3225">
          <cell r="K3225" t="str">
            <v>PR</v>
          </cell>
          <cell r="L3225" t="str">
            <v>BANDEIRANTES</v>
          </cell>
        </row>
        <row r="3226">
          <cell r="K3226" t="str">
            <v>PR</v>
          </cell>
          <cell r="L3226" t="str">
            <v>BARBOSA FERRAZ</v>
          </cell>
        </row>
        <row r="3227">
          <cell r="K3227" t="str">
            <v>PR</v>
          </cell>
          <cell r="L3227" t="str">
            <v>BARRA DO JACARE</v>
          </cell>
        </row>
        <row r="3228">
          <cell r="K3228" t="str">
            <v>PR</v>
          </cell>
          <cell r="L3228" t="str">
            <v>BARRACAO</v>
          </cell>
        </row>
        <row r="3229">
          <cell r="K3229" t="str">
            <v>PR</v>
          </cell>
          <cell r="L3229" t="str">
            <v>BELA VISTA DA CAROBA</v>
          </cell>
        </row>
        <row r="3230">
          <cell r="K3230" t="str">
            <v>PR</v>
          </cell>
          <cell r="L3230" t="str">
            <v>BELA VISTA DO PARAISO</v>
          </cell>
        </row>
        <row r="3231">
          <cell r="K3231" t="str">
            <v>PR</v>
          </cell>
          <cell r="L3231" t="str">
            <v>BITURUNA</v>
          </cell>
        </row>
        <row r="3232">
          <cell r="K3232" t="str">
            <v>PR</v>
          </cell>
          <cell r="L3232" t="str">
            <v>BOA ESPERANCA</v>
          </cell>
        </row>
        <row r="3233">
          <cell r="K3233" t="str">
            <v>PR</v>
          </cell>
          <cell r="L3233" t="str">
            <v>BOA ESPERANCA DO IGUACU</v>
          </cell>
        </row>
        <row r="3234">
          <cell r="K3234" t="str">
            <v>PR</v>
          </cell>
          <cell r="L3234" t="str">
            <v>BOA VENTURA DE SAO ROQUE</v>
          </cell>
        </row>
        <row r="3235">
          <cell r="K3235" t="str">
            <v>PR</v>
          </cell>
          <cell r="L3235" t="str">
            <v>BOA VISTA DA APARECIDA</v>
          </cell>
        </row>
        <row r="3236">
          <cell r="K3236" t="str">
            <v>PR</v>
          </cell>
          <cell r="L3236" t="str">
            <v>BOCAIUVA DO SUL</v>
          </cell>
        </row>
        <row r="3237">
          <cell r="K3237" t="str">
            <v>PR</v>
          </cell>
          <cell r="L3237" t="str">
            <v>BOM JESUS DO SUL</v>
          </cell>
        </row>
        <row r="3238">
          <cell r="K3238" t="str">
            <v>PR</v>
          </cell>
          <cell r="L3238" t="str">
            <v>BOM SUCESSO</v>
          </cell>
        </row>
        <row r="3239">
          <cell r="K3239" t="str">
            <v>PR</v>
          </cell>
          <cell r="L3239" t="str">
            <v>BOM SUCESSO DO SUL</v>
          </cell>
        </row>
        <row r="3240">
          <cell r="K3240" t="str">
            <v>PR</v>
          </cell>
          <cell r="L3240" t="str">
            <v>BORRAZOPOLIS</v>
          </cell>
        </row>
        <row r="3241">
          <cell r="K3241" t="str">
            <v>PR</v>
          </cell>
          <cell r="L3241" t="str">
            <v>BRAGANEY</v>
          </cell>
        </row>
        <row r="3242">
          <cell r="K3242" t="str">
            <v>PR</v>
          </cell>
          <cell r="L3242" t="str">
            <v>BRASILANDIA DO SUL</v>
          </cell>
        </row>
        <row r="3243">
          <cell r="K3243" t="str">
            <v>PR</v>
          </cell>
          <cell r="L3243" t="str">
            <v>CAFEARA</v>
          </cell>
        </row>
        <row r="3244">
          <cell r="K3244" t="str">
            <v>PR</v>
          </cell>
          <cell r="L3244" t="str">
            <v>CAFELANDIA</v>
          </cell>
        </row>
        <row r="3245">
          <cell r="K3245" t="str">
            <v>PR</v>
          </cell>
          <cell r="L3245" t="str">
            <v>CAFEZAL DO SUL</v>
          </cell>
        </row>
        <row r="3246">
          <cell r="K3246" t="str">
            <v>PR</v>
          </cell>
          <cell r="L3246" t="str">
            <v>CALIFORNIA</v>
          </cell>
        </row>
        <row r="3247">
          <cell r="K3247" t="str">
            <v>PR</v>
          </cell>
          <cell r="L3247" t="str">
            <v>CAMBARA</v>
          </cell>
        </row>
        <row r="3248">
          <cell r="K3248" t="str">
            <v>PR</v>
          </cell>
          <cell r="L3248" t="str">
            <v>CAMBE</v>
          </cell>
        </row>
        <row r="3249">
          <cell r="K3249" t="str">
            <v>PR</v>
          </cell>
          <cell r="L3249" t="str">
            <v>CAMBIRA</v>
          </cell>
        </row>
        <row r="3250">
          <cell r="K3250" t="str">
            <v>PR</v>
          </cell>
          <cell r="L3250" t="str">
            <v>CAMPINA DA LAGOA</v>
          </cell>
        </row>
        <row r="3251">
          <cell r="K3251" t="str">
            <v>PR</v>
          </cell>
          <cell r="L3251" t="str">
            <v>CAMPINA DO SIMAO</v>
          </cell>
        </row>
        <row r="3252">
          <cell r="K3252" t="str">
            <v>PR</v>
          </cell>
          <cell r="L3252" t="str">
            <v>CAMPINA GRANDE DO SUL</v>
          </cell>
        </row>
        <row r="3253">
          <cell r="K3253" t="str">
            <v>PR</v>
          </cell>
          <cell r="L3253" t="str">
            <v>CAMPO BONITO</v>
          </cell>
        </row>
        <row r="3254">
          <cell r="K3254" t="str">
            <v>PR</v>
          </cell>
          <cell r="L3254" t="str">
            <v>CAMPO DO TENENTE</v>
          </cell>
        </row>
        <row r="3255">
          <cell r="K3255" t="str">
            <v>PR</v>
          </cell>
          <cell r="L3255" t="str">
            <v>CAMPO LARGO</v>
          </cell>
        </row>
        <row r="3256">
          <cell r="K3256" t="str">
            <v>PR</v>
          </cell>
          <cell r="L3256" t="str">
            <v>CAMPO MAGRO</v>
          </cell>
        </row>
        <row r="3257">
          <cell r="K3257" t="str">
            <v>PR</v>
          </cell>
          <cell r="L3257" t="str">
            <v>CAMPO MOURAO</v>
          </cell>
        </row>
        <row r="3258">
          <cell r="K3258" t="str">
            <v>PR</v>
          </cell>
          <cell r="L3258" t="str">
            <v>CANDIDO DE ABREU</v>
          </cell>
        </row>
        <row r="3259">
          <cell r="K3259" t="str">
            <v>PR</v>
          </cell>
          <cell r="L3259" t="str">
            <v>CANDOI</v>
          </cell>
        </row>
        <row r="3260">
          <cell r="K3260" t="str">
            <v>PR</v>
          </cell>
          <cell r="L3260" t="str">
            <v>CANTAGALO</v>
          </cell>
        </row>
        <row r="3261">
          <cell r="K3261" t="str">
            <v>PR</v>
          </cell>
          <cell r="L3261" t="str">
            <v>CAPANEMA</v>
          </cell>
        </row>
        <row r="3262">
          <cell r="K3262" t="str">
            <v>PR</v>
          </cell>
          <cell r="L3262" t="str">
            <v>CAPITAO LEONIDAS MARQUES</v>
          </cell>
        </row>
        <row r="3263">
          <cell r="K3263" t="str">
            <v>PR</v>
          </cell>
          <cell r="L3263" t="str">
            <v>CARAMBEI</v>
          </cell>
        </row>
        <row r="3264">
          <cell r="K3264" t="str">
            <v>PR</v>
          </cell>
          <cell r="L3264" t="str">
            <v>CARLOPOLIS</v>
          </cell>
        </row>
        <row r="3265">
          <cell r="K3265" t="str">
            <v>PR</v>
          </cell>
          <cell r="L3265" t="str">
            <v>CASCAVEL</v>
          </cell>
        </row>
        <row r="3266">
          <cell r="K3266" t="str">
            <v>PR</v>
          </cell>
          <cell r="L3266" t="str">
            <v>CASTRO</v>
          </cell>
        </row>
        <row r="3267">
          <cell r="K3267" t="str">
            <v>PR</v>
          </cell>
          <cell r="L3267" t="str">
            <v>CATANDUVAS</v>
          </cell>
        </row>
        <row r="3268">
          <cell r="K3268" t="str">
            <v>PR</v>
          </cell>
          <cell r="L3268" t="str">
            <v>CENTENARIO DO SUL</v>
          </cell>
        </row>
        <row r="3269">
          <cell r="K3269" t="str">
            <v>PR</v>
          </cell>
          <cell r="L3269" t="str">
            <v>CERRO AZUL</v>
          </cell>
        </row>
        <row r="3270">
          <cell r="K3270" t="str">
            <v>PR</v>
          </cell>
          <cell r="L3270" t="str">
            <v>CEU AZUL</v>
          </cell>
        </row>
        <row r="3271">
          <cell r="K3271" t="str">
            <v>PR</v>
          </cell>
          <cell r="L3271" t="str">
            <v>CHOPINZINHO</v>
          </cell>
        </row>
        <row r="3272">
          <cell r="K3272" t="str">
            <v>PR</v>
          </cell>
          <cell r="L3272" t="str">
            <v>CIANORTE</v>
          </cell>
        </row>
        <row r="3273">
          <cell r="K3273" t="str">
            <v>PR</v>
          </cell>
          <cell r="L3273" t="str">
            <v>CIDADE GAUCHA</v>
          </cell>
        </row>
        <row r="3274">
          <cell r="K3274" t="str">
            <v>PR</v>
          </cell>
          <cell r="L3274" t="str">
            <v>CLEVELANDIA</v>
          </cell>
        </row>
        <row r="3275">
          <cell r="K3275" t="str">
            <v>PR</v>
          </cell>
          <cell r="L3275" t="str">
            <v>COLOMBO</v>
          </cell>
        </row>
        <row r="3276">
          <cell r="K3276" t="str">
            <v>PR</v>
          </cell>
          <cell r="L3276" t="str">
            <v>COLORADO</v>
          </cell>
        </row>
        <row r="3277">
          <cell r="K3277" t="str">
            <v>PR</v>
          </cell>
          <cell r="L3277" t="str">
            <v>CONGONHINHAS</v>
          </cell>
        </row>
        <row r="3278">
          <cell r="K3278" t="str">
            <v>PR</v>
          </cell>
          <cell r="L3278" t="str">
            <v>CONSELHEIRO MAIRINCK</v>
          </cell>
        </row>
        <row r="3279">
          <cell r="K3279" t="str">
            <v>PR</v>
          </cell>
          <cell r="L3279" t="str">
            <v>CONTENDA</v>
          </cell>
        </row>
        <row r="3280">
          <cell r="K3280" t="str">
            <v>PR</v>
          </cell>
          <cell r="L3280" t="str">
            <v>CORBELIA</v>
          </cell>
        </row>
        <row r="3281">
          <cell r="K3281" t="str">
            <v>PR</v>
          </cell>
          <cell r="L3281" t="str">
            <v>CORNELIO PROCOPIO</v>
          </cell>
        </row>
        <row r="3282">
          <cell r="K3282" t="str">
            <v>PR</v>
          </cell>
          <cell r="L3282" t="str">
            <v>CORONEL DOMINGOS SOARES</v>
          </cell>
        </row>
        <row r="3283">
          <cell r="K3283" t="str">
            <v>PR</v>
          </cell>
          <cell r="L3283" t="str">
            <v>CORONEL VIVIDA</v>
          </cell>
        </row>
        <row r="3284">
          <cell r="K3284" t="str">
            <v>PR</v>
          </cell>
          <cell r="L3284" t="str">
            <v>CORUMBATAI DO SUL</v>
          </cell>
        </row>
        <row r="3285">
          <cell r="K3285" t="str">
            <v>PR</v>
          </cell>
          <cell r="L3285" t="str">
            <v>CRUZ MACHADO</v>
          </cell>
        </row>
        <row r="3286">
          <cell r="K3286" t="str">
            <v>PR</v>
          </cell>
          <cell r="L3286" t="str">
            <v>CRUZEIRO DO IGUACU</v>
          </cell>
        </row>
        <row r="3287">
          <cell r="K3287" t="str">
            <v>PR</v>
          </cell>
          <cell r="L3287" t="str">
            <v>CRUZEIRO DO OESTE</v>
          </cell>
        </row>
        <row r="3288">
          <cell r="K3288" t="str">
            <v>PR</v>
          </cell>
          <cell r="L3288" t="str">
            <v>CRUZEIRO DO SUL</v>
          </cell>
        </row>
        <row r="3289">
          <cell r="K3289" t="str">
            <v>PR</v>
          </cell>
          <cell r="L3289" t="str">
            <v>CRUZMALTINA</v>
          </cell>
        </row>
        <row r="3290">
          <cell r="K3290" t="str">
            <v>PR</v>
          </cell>
          <cell r="L3290" t="str">
            <v>CURITIBA</v>
          </cell>
        </row>
        <row r="3291">
          <cell r="K3291" t="str">
            <v>PR</v>
          </cell>
          <cell r="L3291" t="str">
            <v>CURIUVA</v>
          </cell>
        </row>
        <row r="3292">
          <cell r="K3292" t="str">
            <v>PR</v>
          </cell>
          <cell r="L3292" t="str">
            <v>DIAMANTE DO NORTE</v>
          </cell>
        </row>
        <row r="3293">
          <cell r="K3293" t="str">
            <v>PR</v>
          </cell>
          <cell r="L3293" t="str">
            <v>DIAMANTE DO SUL</v>
          </cell>
        </row>
        <row r="3294">
          <cell r="K3294" t="str">
            <v>PR</v>
          </cell>
          <cell r="L3294" t="str">
            <v>DIAMANTE DOESTE</v>
          </cell>
        </row>
        <row r="3295">
          <cell r="K3295" t="str">
            <v>PR</v>
          </cell>
          <cell r="L3295" t="str">
            <v>DOIS VIZINHOS</v>
          </cell>
        </row>
        <row r="3296">
          <cell r="K3296" t="str">
            <v>PR</v>
          </cell>
          <cell r="L3296" t="str">
            <v>DOURADINA</v>
          </cell>
        </row>
        <row r="3297">
          <cell r="K3297" t="str">
            <v>PR</v>
          </cell>
          <cell r="L3297" t="str">
            <v>DOUTOR CAMARGO</v>
          </cell>
        </row>
        <row r="3298">
          <cell r="K3298" t="str">
            <v>PR</v>
          </cell>
          <cell r="L3298" t="str">
            <v>DOUTOR ULYSSES</v>
          </cell>
        </row>
        <row r="3299">
          <cell r="K3299" t="str">
            <v>PR</v>
          </cell>
          <cell r="L3299" t="str">
            <v>ENEAS MARQUES</v>
          </cell>
        </row>
        <row r="3300">
          <cell r="K3300" t="str">
            <v>PR</v>
          </cell>
          <cell r="L3300" t="str">
            <v>ENGENHEIRO BELTRAO</v>
          </cell>
        </row>
        <row r="3301">
          <cell r="K3301" t="str">
            <v>PR</v>
          </cell>
          <cell r="L3301" t="str">
            <v>ENTRE RIOS DO OESTE</v>
          </cell>
        </row>
        <row r="3302">
          <cell r="K3302" t="str">
            <v>PR</v>
          </cell>
          <cell r="L3302" t="str">
            <v>ESPERANCA NOVA</v>
          </cell>
        </row>
        <row r="3303">
          <cell r="K3303" t="str">
            <v>PR</v>
          </cell>
          <cell r="L3303" t="str">
            <v>ESPIGAO ALTO DO IGUACU</v>
          </cell>
        </row>
        <row r="3304">
          <cell r="K3304" t="str">
            <v>PR</v>
          </cell>
          <cell r="L3304" t="str">
            <v>FAROL</v>
          </cell>
        </row>
        <row r="3305">
          <cell r="K3305" t="str">
            <v>PR</v>
          </cell>
          <cell r="L3305" t="str">
            <v>FAXINAL</v>
          </cell>
        </row>
        <row r="3306">
          <cell r="K3306" t="str">
            <v>PR</v>
          </cell>
          <cell r="L3306" t="str">
            <v>FAZENDA RIO GRANDE</v>
          </cell>
        </row>
        <row r="3307">
          <cell r="K3307" t="str">
            <v>PR</v>
          </cell>
          <cell r="L3307" t="str">
            <v>FENIX</v>
          </cell>
        </row>
        <row r="3308">
          <cell r="K3308" t="str">
            <v>PR</v>
          </cell>
          <cell r="L3308" t="str">
            <v>FERNANDES PINHEIRO</v>
          </cell>
        </row>
        <row r="3309">
          <cell r="K3309" t="str">
            <v>PR</v>
          </cell>
          <cell r="L3309" t="str">
            <v>FIGUEIRA</v>
          </cell>
        </row>
        <row r="3310">
          <cell r="K3310" t="str">
            <v>PR</v>
          </cell>
          <cell r="L3310" t="str">
            <v>FLOR DA SERRA DO SUL</v>
          </cell>
        </row>
        <row r="3311">
          <cell r="K3311" t="str">
            <v>PR</v>
          </cell>
          <cell r="L3311" t="str">
            <v>FLORAI</v>
          </cell>
        </row>
        <row r="3312">
          <cell r="K3312" t="str">
            <v>PR</v>
          </cell>
          <cell r="L3312" t="str">
            <v>FLORESTA</v>
          </cell>
        </row>
        <row r="3313">
          <cell r="K3313" t="str">
            <v>PR</v>
          </cell>
          <cell r="L3313" t="str">
            <v>FLORESTOPOLIS</v>
          </cell>
        </row>
        <row r="3314">
          <cell r="K3314" t="str">
            <v>PR</v>
          </cell>
          <cell r="L3314" t="str">
            <v>FLORIDA</v>
          </cell>
        </row>
        <row r="3315">
          <cell r="K3315" t="str">
            <v>PR</v>
          </cell>
          <cell r="L3315" t="str">
            <v>FORMOSA DO OESTE</v>
          </cell>
        </row>
        <row r="3316">
          <cell r="K3316" t="str">
            <v>PR</v>
          </cell>
          <cell r="L3316" t="str">
            <v>FOZ DO IGUACU</v>
          </cell>
        </row>
        <row r="3317">
          <cell r="K3317" t="str">
            <v>PR</v>
          </cell>
          <cell r="L3317" t="str">
            <v>FOZ DO JORDAO</v>
          </cell>
        </row>
        <row r="3318">
          <cell r="K3318" t="str">
            <v>PR</v>
          </cell>
          <cell r="L3318" t="str">
            <v>FRANCISCO ALVES</v>
          </cell>
        </row>
        <row r="3319">
          <cell r="K3319" t="str">
            <v>PR</v>
          </cell>
          <cell r="L3319" t="str">
            <v>FRANCISCO BELTRAO</v>
          </cell>
        </row>
        <row r="3320">
          <cell r="K3320" t="str">
            <v>PR</v>
          </cell>
          <cell r="L3320" t="str">
            <v>GENERAL CARNEIRO</v>
          </cell>
        </row>
        <row r="3321">
          <cell r="K3321" t="str">
            <v>PR</v>
          </cell>
          <cell r="L3321" t="str">
            <v>GODOY MOREIRA</v>
          </cell>
        </row>
        <row r="3322">
          <cell r="K3322" t="str">
            <v>PR</v>
          </cell>
          <cell r="L3322" t="str">
            <v>GOIOERE</v>
          </cell>
        </row>
        <row r="3323">
          <cell r="K3323" t="str">
            <v>PR</v>
          </cell>
          <cell r="L3323" t="str">
            <v>GOIOXIM</v>
          </cell>
        </row>
        <row r="3324">
          <cell r="K3324" t="str">
            <v>PR</v>
          </cell>
          <cell r="L3324" t="str">
            <v>GRANDES RIOS</v>
          </cell>
        </row>
        <row r="3325">
          <cell r="K3325" t="str">
            <v>PR</v>
          </cell>
          <cell r="L3325" t="str">
            <v>GUAIRA</v>
          </cell>
        </row>
        <row r="3326">
          <cell r="K3326" t="str">
            <v>PR</v>
          </cell>
          <cell r="L3326" t="str">
            <v>GUAIRACA</v>
          </cell>
        </row>
        <row r="3327">
          <cell r="K3327" t="str">
            <v>PR</v>
          </cell>
          <cell r="L3327" t="str">
            <v>GUAMIRANGA</v>
          </cell>
        </row>
        <row r="3328">
          <cell r="K3328" t="str">
            <v>PR</v>
          </cell>
          <cell r="L3328" t="str">
            <v>GUAPIRAMA</v>
          </cell>
        </row>
        <row r="3329">
          <cell r="K3329" t="str">
            <v>PR</v>
          </cell>
          <cell r="L3329" t="str">
            <v>GUAPOREMA</v>
          </cell>
        </row>
        <row r="3330">
          <cell r="K3330" t="str">
            <v>PR</v>
          </cell>
          <cell r="L3330" t="str">
            <v>GUARACI</v>
          </cell>
        </row>
        <row r="3331">
          <cell r="K3331" t="str">
            <v>PR</v>
          </cell>
          <cell r="L3331" t="str">
            <v>GUARANIACU</v>
          </cell>
        </row>
        <row r="3332">
          <cell r="K3332" t="str">
            <v>PR</v>
          </cell>
          <cell r="L3332" t="str">
            <v>GUARAPUAVA</v>
          </cell>
        </row>
        <row r="3333">
          <cell r="K3333" t="str">
            <v>PR</v>
          </cell>
          <cell r="L3333" t="str">
            <v>GUARAQUECABA</v>
          </cell>
        </row>
        <row r="3334">
          <cell r="K3334" t="str">
            <v>PR</v>
          </cell>
          <cell r="L3334" t="str">
            <v>GUARATUBA</v>
          </cell>
        </row>
        <row r="3335">
          <cell r="K3335" t="str">
            <v>PR</v>
          </cell>
          <cell r="L3335" t="str">
            <v>HONORIO SERPA</v>
          </cell>
        </row>
        <row r="3336">
          <cell r="K3336" t="str">
            <v>PR</v>
          </cell>
          <cell r="L3336" t="str">
            <v>IBAITI</v>
          </cell>
        </row>
        <row r="3337">
          <cell r="K3337" t="str">
            <v>PR</v>
          </cell>
          <cell r="L3337" t="str">
            <v>IBEMA</v>
          </cell>
        </row>
        <row r="3338">
          <cell r="K3338" t="str">
            <v>PR</v>
          </cell>
          <cell r="L3338" t="str">
            <v>IBIPORA</v>
          </cell>
        </row>
        <row r="3339">
          <cell r="K3339" t="str">
            <v>PR</v>
          </cell>
          <cell r="L3339" t="str">
            <v>ICARAIMA</v>
          </cell>
        </row>
        <row r="3340">
          <cell r="K3340" t="str">
            <v>PR</v>
          </cell>
          <cell r="L3340" t="str">
            <v>IGUARACU</v>
          </cell>
        </row>
        <row r="3341">
          <cell r="K3341" t="str">
            <v>PR</v>
          </cell>
          <cell r="L3341" t="str">
            <v>IGUATU</v>
          </cell>
        </row>
        <row r="3342">
          <cell r="K3342" t="str">
            <v>PR</v>
          </cell>
          <cell r="L3342" t="str">
            <v>IMBAU</v>
          </cell>
        </row>
        <row r="3343">
          <cell r="K3343" t="str">
            <v>PR</v>
          </cell>
          <cell r="L3343" t="str">
            <v>IMBITUVA</v>
          </cell>
        </row>
        <row r="3344">
          <cell r="K3344" t="str">
            <v>PR</v>
          </cell>
          <cell r="L3344" t="str">
            <v>INACIO MARTINS</v>
          </cell>
        </row>
        <row r="3345">
          <cell r="K3345" t="str">
            <v>PR</v>
          </cell>
          <cell r="L3345" t="str">
            <v>INAJA</v>
          </cell>
        </row>
        <row r="3346">
          <cell r="K3346" t="str">
            <v>PR</v>
          </cell>
          <cell r="L3346" t="str">
            <v>INDIANOPOLIS</v>
          </cell>
        </row>
        <row r="3347">
          <cell r="K3347" t="str">
            <v>PR</v>
          </cell>
          <cell r="L3347" t="str">
            <v>IPIRANGA</v>
          </cell>
        </row>
        <row r="3348">
          <cell r="K3348" t="str">
            <v>PR</v>
          </cell>
          <cell r="L3348" t="str">
            <v>IPORA</v>
          </cell>
        </row>
        <row r="3349">
          <cell r="K3349" t="str">
            <v>PR</v>
          </cell>
          <cell r="L3349" t="str">
            <v>IRACEMA DO OESTE</v>
          </cell>
        </row>
        <row r="3350">
          <cell r="K3350" t="str">
            <v>PR</v>
          </cell>
          <cell r="L3350" t="str">
            <v>IRATI</v>
          </cell>
        </row>
        <row r="3351">
          <cell r="K3351" t="str">
            <v>PR</v>
          </cell>
          <cell r="L3351" t="str">
            <v>IRETAMA</v>
          </cell>
        </row>
        <row r="3352">
          <cell r="K3352" t="str">
            <v>PR</v>
          </cell>
          <cell r="L3352" t="str">
            <v>ITAGUAJE</v>
          </cell>
        </row>
        <row r="3353">
          <cell r="K3353" t="str">
            <v>PR</v>
          </cell>
          <cell r="L3353" t="str">
            <v>ITAIPULANDIA</v>
          </cell>
        </row>
        <row r="3354">
          <cell r="K3354" t="str">
            <v>PR</v>
          </cell>
          <cell r="L3354" t="str">
            <v>ITAMBARACA</v>
          </cell>
        </row>
        <row r="3355">
          <cell r="K3355" t="str">
            <v>PR</v>
          </cell>
          <cell r="L3355" t="str">
            <v>ITAMBE</v>
          </cell>
        </row>
        <row r="3356">
          <cell r="K3356" t="str">
            <v>PR</v>
          </cell>
          <cell r="L3356" t="str">
            <v>ITAPEJARA DOESTE</v>
          </cell>
        </row>
        <row r="3357">
          <cell r="K3357" t="str">
            <v>PR</v>
          </cell>
          <cell r="L3357" t="str">
            <v>ITAPERUCU</v>
          </cell>
        </row>
        <row r="3358">
          <cell r="K3358" t="str">
            <v>PR</v>
          </cell>
          <cell r="L3358" t="str">
            <v>ITAUNA DO SUL</v>
          </cell>
        </row>
        <row r="3359">
          <cell r="K3359" t="str">
            <v>PR</v>
          </cell>
          <cell r="L3359" t="str">
            <v>IVAI</v>
          </cell>
        </row>
        <row r="3360">
          <cell r="K3360" t="str">
            <v>PR</v>
          </cell>
          <cell r="L3360" t="str">
            <v>IVAIPORA</v>
          </cell>
        </row>
        <row r="3361">
          <cell r="K3361" t="str">
            <v>PR</v>
          </cell>
          <cell r="L3361" t="str">
            <v>IVATE</v>
          </cell>
        </row>
        <row r="3362">
          <cell r="K3362" t="str">
            <v>PR</v>
          </cell>
          <cell r="L3362" t="str">
            <v>IVATUBA</v>
          </cell>
        </row>
        <row r="3363">
          <cell r="K3363" t="str">
            <v>PR</v>
          </cell>
          <cell r="L3363" t="str">
            <v>JABOTI</v>
          </cell>
        </row>
        <row r="3364">
          <cell r="K3364" t="str">
            <v>PR</v>
          </cell>
          <cell r="L3364" t="str">
            <v>JACAREZINHO</v>
          </cell>
        </row>
        <row r="3365">
          <cell r="K3365" t="str">
            <v>PR</v>
          </cell>
          <cell r="L3365" t="str">
            <v>JAGUAPITA</v>
          </cell>
        </row>
        <row r="3366">
          <cell r="K3366" t="str">
            <v>PR</v>
          </cell>
          <cell r="L3366" t="str">
            <v>JAGUARIAIVA</v>
          </cell>
        </row>
        <row r="3367">
          <cell r="K3367" t="str">
            <v>PR</v>
          </cell>
          <cell r="L3367" t="str">
            <v>JANDAIA DO SUL</v>
          </cell>
        </row>
        <row r="3368">
          <cell r="K3368" t="str">
            <v>PR</v>
          </cell>
          <cell r="L3368" t="str">
            <v>JANIOPOLIS</v>
          </cell>
        </row>
        <row r="3369">
          <cell r="K3369" t="str">
            <v>PR</v>
          </cell>
          <cell r="L3369" t="str">
            <v>JAPIRA</v>
          </cell>
        </row>
        <row r="3370">
          <cell r="K3370" t="str">
            <v>PR</v>
          </cell>
          <cell r="L3370" t="str">
            <v>JAPURA</v>
          </cell>
        </row>
        <row r="3371">
          <cell r="K3371" t="str">
            <v>PR</v>
          </cell>
          <cell r="L3371" t="str">
            <v>JARDIM ALEGRE</v>
          </cell>
        </row>
        <row r="3372">
          <cell r="K3372" t="str">
            <v>PR</v>
          </cell>
          <cell r="L3372" t="str">
            <v>JARDIM OLINDA</v>
          </cell>
        </row>
        <row r="3373">
          <cell r="K3373" t="str">
            <v>PR</v>
          </cell>
          <cell r="L3373" t="str">
            <v>JATAIZINHO</v>
          </cell>
        </row>
        <row r="3374">
          <cell r="K3374" t="str">
            <v>PR</v>
          </cell>
          <cell r="L3374" t="str">
            <v>JESUITAS</v>
          </cell>
        </row>
        <row r="3375">
          <cell r="K3375" t="str">
            <v>PR</v>
          </cell>
          <cell r="L3375" t="str">
            <v>JOAQUIM TAVORA</v>
          </cell>
        </row>
        <row r="3376">
          <cell r="K3376" t="str">
            <v>PR</v>
          </cell>
          <cell r="L3376" t="str">
            <v>JUNDIAI DO SUL</v>
          </cell>
        </row>
        <row r="3377">
          <cell r="K3377" t="str">
            <v>PR</v>
          </cell>
          <cell r="L3377" t="str">
            <v>JURANDA</v>
          </cell>
        </row>
        <row r="3378">
          <cell r="K3378" t="str">
            <v>PR</v>
          </cell>
          <cell r="L3378" t="str">
            <v>JUSSARA</v>
          </cell>
        </row>
        <row r="3379">
          <cell r="K3379" t="str">
            <v>PR</v>
          </cell>
          <cell r="L3379" t="str">
            <v>KALORE</v>
          </cell>
        </row>
        <row r="3380">
          <cell r="K3380" t="str">
            <v>PR</v>
          </cell>
          <cell r="L3380" t="str">
            <v>LAPA</v>
          </cell>
        </row>
        <row r="3381">
          <cell r="K3381" t="str">
            <v>PR</v>
          </cell>
          <cell r="L3381" t="str">
            <v>LARANJAL</v>
          </cell>
        </row>
        <row r="3382">
          <cell r="K3382" t="str">
            <v>PR</v>
          </cell>
          <cell r="L3382" t="str">
            <v>LARANJEIRAS DO SUL</v>
          </cell>
        </row>
        <row r="3383">
          <cell r="K3383" t="str">
            <v>PR</v>
          </cell>
          <cell r="L3383" t="str">
            <v>LEOPOLIS</v>
          </cell>
        </row>
        <row r="3384">
          <cell r="K3384" t="str">
            <v>PR</v>
          </cell>
          <cell r="L3384" t="str">
            <v>LIDIANOPOLIS</v>
          </cell>
        </row>
        <row r="3385">
          <cell r="K3385" t="str">
            <v>PR</v>
          </cell>
          <cell r="L3385" t="str">
            <v>LINDOESTE</v>
          </cell>
        </row>
        <row r="3386">
          <cell r="K3386" t="str">
            <v>PR</v>
          </cell>
          <cell r="L3386" t="str">
            <v>LOANDA</v>
          </cell>
        </row>
        <row r="3387">
          <cell r="K3387" t="str">
            <v>PR</v>
          </cell>
          <cell r="L3387" t="str">
            <v>LOBATO</v>
          </cell>
        </row>
        <row r="3388">
          <cell r="K3388" t="str">
            <v>PR</v>
          </cell>
          <cell r="L3388" t="str">
            <v>LONDRINA</v>
          </cell>
        </row>
        <row r="3389">
          <cell r="K3389" t="str">
            <v>PR</v>
          </cell>
          <cell r="L3389" t="str">
            <v>LUIZIANA</v>
          </cell>
        </row>
        <row r="3390">
          <cell r="K3390" t="str">
            <v>PR</v>
          </cell>
          <cell r="L3390" t="str">
            <v>LUNARDELLI</v>
          </cell>
        </row>
        <row r="3391">
          <cell r="K3391" t="str">
            <v>PR</v>
          </cell>
          <cell r="L3391" t="str">
            <v>LUPIONOPOLIS</v>
          </cell>
        </row>
        <row r="3392">
          <cell r="K3392" t="str">
            <v>PR</v>
          </cell>
          <cell r="L3392" t="str">
            <v>MALLET</v>
          </cell>
        </row>
        <row r="3393">
          <cell r="K3393" t="str">
            <v>PR</v>
          </cell>
          <cell r="L3393" t="str">
            <v>MAMBORE</v>
          </cell>
        </row>
        <row r="3394">
          <cell r="K3394" t="str">
            <v>PR</v>
          </cell>
          <cell r="L3394" t="str">
            <v>MANDAGUACU</v>
          </cell>
        </row>
        <row r="3395">
          <cell r="K3395" t="str">
            <v>PR</v>
          </cell>
          <cell r="L3395" t="str">
            <v>MANDAGUARI</v>
          </cell>
        </row>
        <row r="3396">
          <cell r="K3396" t="str">
            <v>PR</v>
          </cell>
          <cell r="L3396" t="str">
            <v>MANDIRITUBA</v>
          </cell>
        </row>
        <row r="3397">
          <cell r="K3397" t="str">
            <v>PR</v>
          </cell>
          <cell r="L3397" t="str">
            <v>MANFRINOPOLIS</v>
          </cell>
        </row>
        <row r="3398">
          <cell r="K3398" t="str">
            <v>PR</v>
          </cell>
          <cell r="L3398" t="str">
            <v>MANGUEIRINHA</v>
          </cell>
        </row>
        <row r="3399">
          <cell r="K3399" t="str">
            <v>PR</v>
          </cell>
          <cell r="L3399" t="str">
            <v>MANOEL RIBAS</v>
          </cell>
        </row>
        <row r="3400">
          <cell r="K3400" t="str">
            <v>PR</v>
          </cell>
          <cell r="L3400" t="str">
            <v>MARECHAL CANDIDO RONDON</v>
          </cell>
        </row>
        <row r="3401">
          <cell r="K3401" t="str">
            <v>PR</v>
          </cell>
          <cell r="L3401" t="str">
            <v>MARIA HELENA</v>
          </cell>
        </row>
        <row r="3402">
          <cell r="K3402" t="str">
            <v>PR</v>
          </cell>
          <cell r="L3402" t="str">
            <v>MARIALVA</v>
          </cell>
        </row>
        <row r="3403">
          <cell r="K3403" t="str">
            <v>PR</v>
          </cell>
          <cell r="L3403" t="str">
            <v>MARILANDIA DO SUL</v>
          </cell>
        </row>
        <row r="3404">
          <cell r="K3404" t="str">
            <v>PR</v>
          </cell>
          <cell r="L3404" t="str">
            <v>MARILENA</v>
          </cell>
        </row>
        <row r="3405">
          <cell r="K3405" t="str">
            <v>PR</v>
          </cell>
          <cell r="L3405" t="str">
            <v>MARILUZ</v>
          </cell>
        </row>
        <row r="3406">
          <cell r="K3406" t="str">
            <v>PR</v>
          </cell>
          <cell r="L3406" t="str">
            <v>MARINGA</v>
          </cell>
        </row>
        <row r="3407">
          <cell r="K3407" t="str">
            <v>PR</v>
          </cell>
          <cell r="L3407" t="str">
            <v>MARIOPOLIS</v>
          </cell>
        </row>
        <row r="3408">
          <cell r="K3408" t="str">
            <v>PR</v>
          </cell>
          <cell r="L3408" t="str">
            <v>MARIPA</v>
          </cell>
        </row>
        <row r="3409">
          <cell r="K3409" t="str">
            <v>PR</v>
          </cell>
          <cell r="L3409" t="str">
            <v>MARMELEIRO</v>
          </cell>
        </row>
        <row r="3410">
          <cell r="K3410" t="str">
            <v>PR</v>
          </cell>
          <cell r="L3410" t="str">
            <v>MARQUINHO</v>
          </cell>
        </row>
        <row r="3411">
          <cell r="K3411" t="str">
            <v>PR</v>
          </cell>
          <cell r="L3411" t="str">
            <v>MARUMBI</v>
          </cell>
        </row>
        <row r="3412">
          <cell r="K3412" t="str">
            <v>PR</v>
          </cell>
          <cell r="L3412" t="str">
            <v>MATELANDIA</v>
          </cell>
        </row>
        <row r="3413">
          <cell r="K3413" t="str">
            <v>PR</v>
          </cell>
          <cell r="L3413" t="str">
            <v>MATINHOS</v>
          </cell>
        </row>
        <row r="3414">
          <cell r="K3414" t="str">
            <v>PR</v>
          </cell>
          <cell r="L3414" t="str">
            <v>MATO RICO</v>
          </cell>
        </row>
        <row r="3415">
          <cell r="K3415" t="str">
            <v>PR</v>
          </cell>
          <cell r="L3415" t="str">
            <v>MAUA DA SERRA</v>
          </cell>
        </row>
        <row r="3416">
          <cell r="K3416" t="str">
            <v>PR</v>
          </cell>
          <cell r="L3416" t="str">
            <v>MEDIANEIRA</v>
          </cell>
        </row>
        <row r="3417">
          <cell r="K3417" t="str">
            <v>PR</v>
          </cell>
          <cell r="L3417" t="str">
            <v>MERCEDES</v>
          </cell>
        </row>
        <row r="3418">
          <cell r="K3418" t="str">
            <v>PR</v>
          </cell>
          <cell r="L3418" t="str">
            <v>MIRADOR</v>
          </cell>
        </row>
        <row r="3419">
          <cell r="K3419" t="str">
            <v>PR</v>
          </cell>
          <cell r="L3419" t="str">
            <v>MIRASELVA</v>
          </cell>
        </row>
        <row r="3420">
          <cell r="K3420" t="str">
            <v>PR</v>
          </cell>
          <cell r="L3420" t="str">
            <v>MISSAL</v>
          </cell>
        </row>
        <row r="3421">
          <cell r="K3421" t="str">
            <v>PR</v>
          </cell>
          <cell r="L3421" t="str">
            <v>MOREIRA SALES</v>
          </cell>
        </row>
        <row r="3422">
          <cell r="K3422" t="str">
            <v>PR</v>
          </cell>
          <cell r="L3422" t="str">
            <v>MORRETES</v>
          </cell>
        </row>
        <row r="3423">
          <cell r="K3423" t="str">
            <v>PR</v>
          </cell>
          <cell r="L3423" t="str">
            <v>MUNHOZ DE MELO</v>
          </cell>
        </row>
        <row r="3424">
          <cell r="K3424" t="str">
            <v>PR</v>
          </cell>
          <cell r="L3424" t="str">
            <v>NOSSA SENHORA DAS GRACAS</v>
          </cell>
        </row>
        <row r="3425">
          <cell r="K3425" t="str">
            <v>PR</v>
          </cell>
          <cell r="L3425" t="str">
            <v>NOVA ALIANCA DO IVAI</v>
          </cell>
        </row>
        <row r="3426">
          <cell r="K3426" t="str">
            <v>PR</v>
          </cell>
          <cell r="L3426" t="str">
            <v>NOVA AMERICA DA COLINA</v>
          </cell>
        </row>
        <row r="3427">
          <cell r="K3427" t="str">
            <v>PR</v>
          </cell>
          <cell r="L3427" t="str">
            <v>NOVA AURORA</v>
          </cell>
        </row>
        <row r="3428">
          <cell r="K3428" t="str">
            <v>PR</v>
          </cell>
          <cell r="L3428" t="str">
            <v>NOVA CANTU</v>
          </cell>
        </row>
        <row r="3429">
          <cell r="K3429" t="str">
            <v>PR</v>
          </cell>
          <cell r="L3429" t="str">
            <v>NOVA ESPERANCA</v>
          </cell>
        </row>
        <row r="3430">
          <cell r="K3430" t="str">
            <v>PR</v>
          </cell>
          <cell r="L3430" t="str">
            <v>NOVA ESPERANCA DO SUDOESTE</v>
          </cell>
        </row>
        <row r="3431">
          <cell r="K3431" t="str">
            <v>PR</v>
          </cell>
          <cell r="L3431" t="str">
            <v>NOVA FATIMA</v>
          </cell>
        </row>
        <row r="3432">
          <cell r="K3432" t="str">
            <v>PR</v>
          </cell>
          <cell r="L3432" t="str">
            <v>NOVA LARANJEIRAS</v>
          </cell>
        </row>
        <row r="3433">
          <cell r="K3433" t="str">
            <v>PR</v>
          </cell>
          <cell r="L3433" t="str">
            <v>NOVA LONDRINA</v>
          </cell>
        </row>
        <row r="3434">
          <cell r="K3434" t="str">
            <v>PR</v>
          </cell>
          <cell r="L3434" t="str">
            <v>NOVA OLIMPIA</v>
          </cell>
        </row>
        <row r="3435">
          <cell r="K3435" t="str">
            <v>PR</v>
          </cell>
          <cell r="L3435" t="str">
            <v>NOVA PRATA DO IGUACU</v>
          </cell>
        </row>
        <row r="3436">
          <cell r="K3436" t="str">
            <v>PR</v>
          </cell>
          <cell r="L3436" t="str">
            <v>NOVA SANTA BARBARA</v>
          </cell>
        </row>
        <row r="3437">
          <cell r="K3437" t="str">
            <v>PR</v>
          </cell>
          <cell r="L3437" t="str">
            <v>NOVA SANTA ROSA</v>
          </cell>
        </row>
        <row r="3438">
          <cell r="K3438" t="str">
            <v>PR</v>
          </cell>
          <cell r="L3438" t="str">
            <v>NOVA TEBAS</v>
          </cell>
        </row>
        <row r="3439">
          <cell r="K3439" t="str">
            <v>PR</v>
          </cell>
          <cell r="L3439" t="str">
            <v>NOVO ITACOLOMI</v>
          </cell>
        </row>
        <row r="3440">
          <cell r="K3440" t="str">
            <v>PR</v>
          </cell>
          <cell r="L3440" t="str">
            <v>ORTIGUEIRA</v>
          </cell>
        </row>
        <row r="3441">
          <cell r="K3441" t="str">
            <v>PR</v>
          </cell>
          <cell r="L3441" t="str">
            <v>OURIZONA</v>
          </cell>
        </row>
        <row r="3442">
          <cell r="K3442" t="str">
            <v>PR</v>
          </cell>
          <cell r="L3442" t="str">
            <v>OURO VERDE DO OESTE</v>
          </cell>
        </row>
        <row r="3443">
          <cell r="K3443" t="str">
            <v>PR</v>
          </cell>
          <cell r="L3443" t="str">
            <v>PAICANDU</v>
          </cell>
        </row>
        <row r="3444">
          <cell r="K3444" t="str">
            <v>PR</v>
          </cell>
          <cell r="L3444" t="str">
            <v>PALMAS</v>
          </cell>
        </row>
        <row r="3445">
          <cell r="K3445" t="str">
            <v>PR</v>
          </cell>
          <cell r="L3445" t="str">
            <v>PALMEIRA</v>
          </cell>
        </row>
        <row r="3446">
          <cell r="K3446" t="str">
            <v>PR</v>
          </cell>
          <cell r="L3446" t="str">
            <v>PALMITAL</v>
          </cell>
        </row>
        <row r="3447">
          <cell r="K3447" t="str">
            <v>PR</v>
          </cell>
          <cell r="L3447" t="str">
            <v>PALOTINA</v>
          </cell>
        </row>
        <row r="3448">
          <cell r="K3448" t="str">
            <v>PR</v>
          </cell>
          <cell r="L3448" t="str">
            <v>PARAISO DO NORTE</v>
          </cell>
        </row>
        <row r="3449">
          <cell r="K3449" t="str">
            <v>PR</v>
          </cell>
          <cell r="L3449" t="str">
            <v>PARANACITY</v>
          </cell>
        </row>
        <row r="3450">
          <cell r="K3450" t="str">
            <v>PR</v>
          </cell>
          <cell r="L3450" t="str">
            <v>PARANAGUA</v>
          </cell>
        </row>
        <row r="3451">
          <cell r="K3451" t="str">
            <v>PR</v>
          </cell>
          <cell r="L3451" t="str">
            <v>PARANAPOEMA</v>
          </cell>
        </row>
        <row r="3452">
          <cell r="K3452" t="str">
            <v>PR</v>
          </cell>
          <cell r="L3452" t="str">
            <v>PARANAVAI</v>
          </cell>
        </row>
        <row r="3453">
          <cell r="K3453" t="str">
            <v>PR</v>
          </cell>
          <cell r="L3453" t="str">
            <v>PATO BRAGADO</v>
          </cell>
        </row>
        <row r="3454">
          <cell r="K3454" t="str">
            <v>PR</v>
          </cell>
          <cell r="L3454" t="str">
            <v>PATO BRANCO</v>
          </cell>
        </row>
        <row r="3455">
          <cell r="K3455" t="str">
            <v>PR</v>
          </cell>
          <cell r="L3455" t="str">
            <v>PAULA FREITAS</v>
          </cell>
        </row>
        <row r="3456">
          <cell r="K3456" t="str">
            <v>PR</v>
          </cell>
          <cell r="L3456" t="str">
            <v>PAULO FRONTIN</v>
          </cell>
        </row>
        <row r="3457">
          <cell r="K3457" t="str">
            <v>PR</v>
          </cell>
          <cell r="L3457" t="str">
            <v>PEABIRU</v>
          </cell>
        </row>
        <row r="3458">
          <cell r="K3458" t="str">
            <v>PR</v>
          </cell>
          <cell r="L3458" t="str">
            <v>PEROBAL</v>
          </cell>
        </row>
        <row r="3459">
          <cell r="K3459" t="str">
            <v>PR</v>
          </cell>
          <cell r="L3459" t="str">
            <v>PEROLA</v>
          </cell>
        </row>
        <row r="3460">
          <cell r="K3460" t="str">
            <v>PR</v>
          </cell>
          <cell r="L3460" t="str">
            <v>PEROLA DOESTE</v>
          </cell>
        </row>
        <row r="3461">
          <cell r="K3461" t="str">
            <v>PR</v>
          </cell>
          <cell r="L3461" t="str">
            <v>PIEN</v>
          </cell>
        </row>
        <row r="3462">
          <cell r="K3462" t="str">
            <v>PR</v>
          </cell>
          <cell r="L3462" t="str">
            <v>PINHAIS</v>
          </cell>
        </row>
        <row r="3463">
          <cell r="K3463" t="str">
            <v>PR</v>
          </cell>
          <cell r="L3463" t="str">
            <v>PINHAL DE SAO BENTO</v>
          </cell>
        </row>
        <row r="3464">
          <cell r="K3464" t="str">
            <v>PR</v>
          </cell>
          <cell r="L3464" t="str">
            <v>PINHALAO</v>
          </cell>
        </row>
        <row r="3465">
          <cell r="K3465" t="str">
            <v>PR</v>
          </cell>
          <cell r="L3465" t="str">
            <v>PINHAO</v>
          </cell>
        </row>
        <row r="3466">
          <cell r="K3466" t="str">
            <v>PR</v>
          </cell>
          <cell r="L3466" t="str">
            <v>PIRAI DO SUL</v>
          </cell>
        </row>
        <row r="3467">
          <cell r="K3467" t="str">
            <v>PR</v>
          </cell>
          <cell r="L3467" t="str">
            <v>PIRAQUARA</v>
          </cell>
        </row>
        <row r="3468">
          <cell r="K3468" t="str">
            <v>PR</v>
          </cell>
          <cell r="L3468" t="str">
            <v>PITANGA</v>
          </cell>
        </row>
        <row r="3469">
          <cell r="K3469" t="str">
            <v>PR</v>
          </cell>
          <cell r="L3469" t="str">
            <v>PITANGUEIRAS</v>
          </cell>
        </row>
        <row r="3470">
          <cell r="K3470" t="str">
            <v>PR</v>
          </cell>
          <cell r="L3470" t="str">
            <v>PLANALTINA DO PARANA</v>
          </cell>
        </row>
        <row r="3471">
          <cell r="K3471" t="str">
            <v>PR</v>
          </cell>
          <cell r="L3471" t="str">
            <v>PLANALTO</v>
          </cell>
        </row>
        <row r="3472">
          <cell r="K3472" t="str">
            <v>PR</v>
          </cell>
          <cell r="L3472" t="str">
            <v>PONTA GROSSA</v>
          </cell>
        </row>
        <row r="3473">
          <cell r="K3473" t="str">
            <v>PR</v>
          </cell>
          <cell r="L3473" t="str">
            <v>PONTAL DO PARANA</v>
          </cell>
        </row>
        <row r="3474">
          <cell r="K3474" t="str">
            <v>PR</v>
          </cell>
          <cell r="L3474" t="str">
            <v>PORECATU</v>
          </cell>
        </row>
        <row r="3475">
          <cell r="K3475" t="str">
            <v>PR</v>
          </cell>
          <cell r="L3475" t="str">
            <v>PORTO AMAZONAS</v>
          </cell>
        </row>
        <row r="3476">
          <cell r="K3476" t="str">
            <v>PR</v>
          </cell>
          <cell r="L3476" t="str">
            <v>PORTO BARREIRO</v>
          </cell>
        </row>
        <row r="3477">
          <cell r="K3477" t="str">
            <v>PR</v>
          </cell>
          <cell r="L3477" t="str">
            <v>PORTO RICO</v>
          </cell>
        </row>
        <row r="3478">
          <cell r="K3478" t="str">
            <v>PR</v>
          </cell>
          <cell r="L3478" t="str">
            <v>PORTO VITORIA</v>
          </cell>
        </row>
        <row r="3479">
          <cell r="K3479" t="str">
            <v>PR</v>
          </cell>
          <cell r="L3479" t="str">
            <v>PRADO FERREIRA</v>
          </cell>
        </row>
        <row r="3480">
          <cell r="K3480" t="str">
            <v>PR</v>
          </cell>
          <cell r="L3480" t="str">
            <v>PRANCHITA</v>
          </cell>
        </row>
        <row r="3481">
          <cell r="K3481" t="str">
            <v>PR</v>
          </cell>
          <cell r="L3481" t="str">
            <v>PRESIDENTE CASTELO BRANCO</v>
          </cell>
        </row>
        <row r="3482">
          <cell r="K3482" t="str">
            <v>PR</v>
          </cell>
          <cell r="L3482" t="str">
            <v>PRIMEIRO DE MAIO</v>
          </cell>
        </row>
        <row r="3483">
          <cell r="K3483" t="str">
            <v>PR</v>
          </cell>
          <cell r="L3483" t="str">
            <v>PRUDENTOPOLIS</v>
          </cell>
        </row>
        <row r="3484">
          <cell r="K3484" t="str">
            <v>PR</v>
          </cell>
          <cell r="L3484" t="str">
            <v>QUARTO CENTENARIO</v>
          </cell>
        </row>
        <row r="3485">
          <cell r="K3485" t="str">
            <v>PR</v>
          </cell>
          <cell r="L3485" t="str">
            <v>QUATIGUA</v>
          </cell>
        </row>
        <row r="3486">
          <cell r="K3486" t="str">
            <v>PR</v>
          </cell>
          <cell r="L3486" t="str">
            <v>QUATRO BARRAS</v>
          </cell>
        </row>
        <row r="3487">
          <cell r="K3487" t="str">
            <v>PR</v>
          </cell>
          <cell r="L3487" t="str">
            <v>QUATRO PONTES</v>
          </cell>
        </row>
        <row r="3488">
          <cell r="K3488" t="str">
            <v>PR</v>
          </cell>
          <cell r="L3488" t="str">
            <v>QUEDAS DO IGUACU</v>
          </cell>
        </row>
        <row r="3489">
          <cell r="K3489" t="str">
            <v>PR</v>
          </cell>
          <cell r="L3489" t="str">
            <v>QUERENCIA DO NORTE</v>
          </cell>
        </row>
        <row r="3490">
          <cell r="K3490" t="str">
            <v>PR</v>
          </cell>
          <cell r="L3490" t="str">
            <v>QUINTA DO SOL</v>
          </cell>
        </row>
        <row r="3491">
          <cell r="K3491" t="str">
            <v>PR</v>
          </cell>
          <cell r="L3491" t="str">
            <v>QUITANDINHA</v>
          </cell>
        </row>
        <row r="3492">
          <cell r="K3492" t="str">
            <v>PR</v>
          </cell>
          <cell r="L3492" t="str">
            <v>RAMILANDIA</v>
          </cell>
        </row>
        <row r="3493">
          <cell r="K3493" t="str">
            <v>PR</v>
          </cell>
          <cell r="L3493" t="str">
            <v>RANCHO ALEGRE</v>
          </cell>
        </row>
        <row r="3494">
          <cell r="K3494" t="str">
            <v>PR</v>
          </cell>
          <cell r="L3494" t="str">
            <v>RANCHO ALEGRE DOESTE</v>
          </cell>
        </row>
        <row r="3495">
          <cell r="K3495" t="str">
            <v>PR</v>
          </cell>
          <cell r="L3495" t="str">
            <v>REALEZA</v>
          </cell>
        </row>
        <row r="3496">
          <cell r="K3496" t="str">
            <v>PR</v>
          </cell>
          <cell r="L3496" t="str">
            <v>REBOUCAS</v>
          </cell>
        </row>
        <row r="3497">
          <cell r="K3497" t="str">
            <v>PR</v>
          </cell>
          <cell r="L3497" t="str">
            <v>RENASCENCA</v>
          </cell>
        </row>
        <row r="3498">
          <cell r="K3498" t="str">
            <v>PR</v>
          </cell>
          <cell r="L3498" t="str">
            <v>RESERVA</v>
          </cell>
        </row>
        <row r="3499">
          <cell r="K3499" t="str">
            <v>PR</v>
          </cell>
          <cell r="L3499" t="str">
            <v>RESERVA DO IGUACU</v>
          </cell>
        </row>
        <row r="3500">
          <cell r="K3500" t="str">
            <v>PR</v>
          </cell>
          <cell r="L3500" t="str">
            <v>RIBEIRAO CLARO</v>
          </cell>
        </row>
        <row r="3501">
          <cell r="K3501" t="str">
            <v>PR</v>
          </cell>
          <cell r="L3501" t="str">
            <v>RIBEIRAO DO PINHAL</v>
          </cell>
        </row>
        <row r="3502">
          <cell r="K3502" t="str">
            <v>PR</v>
          </cell>
          <cell r="L3502" t="str">
            <v>RIO AZUL</v>
          </cell>
        </row>
        <row r="3503">
          <cell r="K3503" t="str">
            <v>PR</v>
          </cell>
          <cell r="L3503" t="str">
            <v>RIO BOM</v>
          </cell>
        </row>
        <row r="3504">
          <cell r="K3504" t="str">
            <v>PR</v>
          </cell>
          <cell r="L3504" t="str">
            <v>RIO BONITO DO IGUACU</v>
          </cell>
        </row>
        <row r="3505">
          <cell r="K3505" t="str">
            <v>PR</v>
          </cell>
          <cell r="L3505" t="str">
            <v>RIO BRANCO DO IVAI</v>
          </cell>
        </row>
        <row r="3506">
          <cell r="K3506" t="str">
            <v>PR</v>
          </cell>
          <cell r="L3506" t="str">
            <v>RIO BRANCO DO SUL</v>
          </cell>
        </row>
        <row r="3507">
          <cell r="K3507" t="str">
            <v>PR</v>
          </cell>
          <cell r="L3507" t="str">
            <v>RIO NEGRO</v>
          </cell>
        </row>
        <row r="3508">
          <cell r="K3508" t="str">
            <v>PR</v>
          </cell>
          <cell r="L3508" t="str">
            <v>ROLANDIA</v>
          </cell>
        </row>
        <row r="3509">
          <cell r="K3509" t="str">
            <v>PR</v>
          </cell>
          <cell r="L3509" t="str">
            <v>RONCADOR</v>
          </cell>
        </row>
        <row r="3510">
          <cell r="K3510" t="str">
            <v>PR</v>
          </cell>
          <cell r="L3510" t="str">
            <v>RONDON</v>
          </cell>
        </row>
        <row r="3511">
          <cell r="K3511" t="str">
            <v>PR</v>
          </cell>
          <cell r="L3511" t="str">
            <v>ROSARIO DO IVAI</v>
          </cell>
        </row>
        <row r="3512">
          <cell r="K3512" t="str">
            <v>PR</v>
          </cell>
          <cell r="L3512" t="str">
            <v>SABAUDIA</v>
          </cell>
        </row>
        <row r="3513">
          <cell r="K3513" t="str">
            <v>PR</v>
          </cell>
          <cell r="L3513" t="str">
            <v>SALGADO FILHO</v>
          </cell>
        </row>
        <row r="3514">
          <cell r="K3514" t="str">
            <v>PR</v>
          </cell>
          <cell r="L3514" t="str">
            <v>SALTO DO ITARARE</v>
          </cell>
        </row>
        <row r="3515">
          <cell r="K3515" t="str">
            <v>PR</v>
          </cell>
          <cell r="L3515" t="str">
            <v>SALTO DO LONTRA</v>
          </cell>
        </row>
        <row r="3516">
          <cell r="K3516" t="str">
            <v>PR</v>
          </cell>
          <cell r="L3516" t="str">
            <v>SANTA AMELIA</v>
          </cell>
        </row>
        <row r="3517">
          <cell r="K3517" t="str">
            <v>PR</v>
          </cell>
          <cell r="L3517" t="str">
            <v>SANTA CECILIA DO PAVAO</v>
          </cell>
        </row>
        <row r="3518">
          <cell r="K3518" t="str">
            <v>PR</v>
          </cell>
          <cell r="L3518" t="str">
            <v>SANTA CRUZ DE MONTE CASTELO</v>
          </cell>
        </row>
        <row r="3519">
          <cell r="K3519" t="str">
            <v>PR</v>
          </cell>
          <cell r="L3519" t="str">
            <v>SANTA FE</v>
          </cell>
        </row>
        <row r="3520">
          <cell r="K3520" t="str">
            <v>PR</v>
          </cell>
          <cell r="L3520" t="str">
            <v>SANTA HELENA</v>
          </cell>
        </row>
        <row r="3521">
          <cell r="K3521" t="str">
            <v>PR</v>
          </cell>
          <cell r="L3521" t="str">
            <v>SANTA INES</v>
          </cell>
        </row>
        <row r="3522">
          <cell r="K3522" t="str">
            <v>PR</v>
          </cell>
          <cell r="L3522" t="str">
            <v>SANTA ISABEL DO IVAI</v>
          </cell>
        </row>
        <row r="3523">
          <cell r="K3523" t="str">
            <v>PR</v>
          </cell>
          <cell r="L3523" t="str">
            <v>SANTA IZABEL DO OESTE</v>
          </cell>
        </row>
        <row r="3524">
          <cell r="K3524" t="str">
            <v>PR</v>
          </cell>
          <cell r="L3524" t="str">
            <v>SANTA LUCIA</v>
          </cell>
        </row>
        <row r="3525">
          <cell r="K3525" t="str">
            <v>PR</v>
          </cell>
          <cell r="L3525" t="str">
            <v>SANTA MARIA DO OESTE</v>
          </cell>
        </row>
        <row r="3526">
          <cell r="K3526" t="str">
            <v>PR</v>
          </cell>
          <cell r="L3526" t="str">
            <v>SANTA MARIANA</v>
          </cell>
        </row>
        <row r="3527">
          <cell r="K3527" t="str">
            <v>PR</v>
          </cell>
          <cell r="L3527" t="str">
            <v>SANTA MONICA</v>
          </cell>
        </row>
        <row r="3528">
          <cell r="K3528" t="str">
            <v>PR</v>
          </cell>
          <cell r="L3528" t="str">
            <v>SANTA TEREZA DO OESTE</v>
          </cell>
        </row>
        <row r="3529">
          <cell r="K3529" t="str">
            <v>PR</v>
          </cell>
          <cell r="L3529" t="str">
            <v>SANTA TEREZINHA DE ITAIPU</v>
          </cell>
        </row>
        <row r="3530">
          <cell r="K3530" t="str">
            <v>PR</v>
          </cell>
          <cell r="L3530" t="str">
            <v>SANTANA DO ITARARE</v>
          </cell>
        </row>
        <row r="3531">
          <cell r="K3531" t="str">
            <v>PR</v>
          </cell>
          <cell r="L3531" t="str">
            <v>SANTO ANTONIO DA PLATINA</v>
          </cell>
        </row>
        <row r="3532">
          <cell r="K3532" t="str">
            <v>PR</v>
          </cell>
          <cell r="L3532" t="str">
            <v>SANTO ANTONIO DO CAIUA</v>
          </cell>
        </row>
        <row r="3533">
          <cell r="K3533" t="str">
            <v>PR</v>
          </cell>
          <cell r="L3533" t="str">
            <v>SANTO ANTONIO DO PARAISO</v>
          </cell>
        </row>
        <row r="3534">
          <cell r="K3534" t="str">
            <v>PR</v>
          </cell>
          <cell r="L3534" t="str">
            <v>SANTO ANTONIO DO SUDOESTE</v>
          </cell>
        </row>
        <row r="3535">
          <cell r="K3535" t="str">
            <v>PR</v>
          </cell>
          <cell r="L3535" t="str">
            <v>SANTO INACIO</v>
          </cell>
        </row>
        <row r="3536">
          <cell r="K3536" t="str">
            <v>PR</v>
          </cell>
          <cell r="L3536" t="str">
            <v>SAO CARLOS DO IVAI</v>
          </cell>
        </row>
        <row r="3537">
          <cell r="K3537" t="str">
            <v>PR</v>
          </cell>
          <cell r="L3537" t="str">
            <v>SAO JERONIMO DA SERRA</v>
          </cell>
        </row>
        <row r="3538">
          <cell r="K3538" t="str">
            <v>PR</v>
          </cell>
          <cell r="L3538" t="str">
            <v>SAO JOAO</v>
          </cell>
        </row>
        <row r="3539">
          <cell r="K3539" t="str">
            <v>PR</v>
          </cell>
          <cell r="L3539" t="str">
            <v>SAO JOAO DO CAIUA</v>
          </cell>
        </row>
        <row r="3540">
          <cell r="K3540" t="str">
            <v>PR</v>
          </cell>
          <cell r="L3540" t="str">
            <v>SAO JOAO DO IVAI</v>
          </cell>
        </row>
        <row r="3541">
          <cell r="K3541" t="str">
            <v>PR</v>
          </cell>
          <cell r="L3541" t="str">
            <v>SAO JOAO DO TRIUNFO</v>
          </cell>
        </row>
        <row r="3542">
          <cell r="K3542" t="str">
            <v>PR</v>
          </cell>
          <cell r="L3542" t="str">
            <v>SAO JORGE DO IVAI</v>
          </cell>
        </row>
        <row r="3543">
          <cell r="K3543" t="str">
            <v>PR</v>
          </cell>
          <cell r="L3543" t="str">
            <v>SAO JORGE DO PATROCINIO</v>
          </cell>
        </row>
        <row r="3544">
          <cell r="K3544" t="str">
            <v>PR</v>
          </cell>
          <cell r="L3544" t="str">
            <v>SAO JORGE DOESTE</v>
          </cell>
        </row>
        <row r="3545">
          <cell r="K3545" t="str">
            <v>PR</v>
          </cell>
          <cell r="L3545" t="str">
            <v>SAO JOSE DA BOA VISTA</v>
          </cell>
        </row>
        <row r="3546">
          <cell r="K3546" t="str">
            <v>PR</v>
          </cell>
          <cell r="L3546" t="str">
            <v>SAO JOSE DAS PALMEIRAS</v>
          </cell>
        </row>
        <row r="3547">
          <cell r="K3547" t="str">
            <v>PR</v>
          </cell>
          <cell r="L3547" t="str">
            <v>SAO JOSE DOS PINHAIS</v>
          </cell>
        </row>
        <row r="3548">
          <cell r="K3548" t="str">
            <v>PR</v>
          </cell>
          <cell r="L3548" t="str">
            <v>SAO MANOEL DO PARANA</v>
          </cell>
        </row>
        <row r="3549">
          <cell r="K3549" t="str">
            <v>PR</v>
          </cell>
          <cell r="L3549" t="str">
            <v>SAO MATEUS DO SUL</v>
          </cell>
        </row>
        <row r="3550">
          <cell r="K3550" t="str">
            <v>PR</v>
          </cell>
          <cell r="L3550" t="str">
            <v>SAO MIGUEL DO IGUACU</v>
          </cell>
        </row>
        <row r="3551">
          <cell r="K3551" t="str">
            <v>PR</v>
          </cell>
          <cell r="L3551" t="str">
            <v>SAO PEDRO DO IGUACU</v>
          </cell>
        </row>
        <row r="3552">
          <cell r="K3552" t="str">
            <v>PR</v>
          </cell>
          <cell r="L3552" t="str">
            <v>SAO PEDRO DO IVAI</v>
          </cell>
        </row>
        <row r="3553">
          <cell r="K3553" t="str">
            <v>PR</v>
          </cell>
          <cell r="L3553" t="str">
            <v>SAO PEDRO DO PARANA</v>
          </cell>
        </row>
        <row r="3554">
          <cell r="K3554" t="str">
            <v>PR</v>
          </cell>
          <cell r="L3554" t="str">
            <v>SAO SEBASTIAO DA AMOREIRA</v>
          </cell>
        </row>
        <row r="3555">
          <cell r="K3555" t="str">
            <v>PR</v>
          </cell>
          <cell r="L3555" t="str">
            <v>SAO TOME</v>
          </cell>
        </row>
        <row r="3556">
          <cell r="K3556" t="str">
            <v>PR</v>
          </cell>
          <cell r="L3556" t="str">
            <v>SAPOPEMA</v>
          </cell>
        </row>
        <row r="3557">
          <cell r="K3557" t="str">
            <v>PR</v>
          </cell>
          <cell r="L3557" t="str">
            <v>SARANDI</v>
          </cell>
        </row>
        <row r="3558">
          <cell r="K3558" t="str">
            <v>PR</v>
          </cell>
          <cell r="L3558" t="str">
            <v>SAUDADE DO IGUACU</v>
          </cell>
        </row>
        <row r="3559">
          <cell r="K3559" t="str">
            <v>PR</v>
          </cell>
          <cell r="L3559" t="str">
            <v>SENGES</v>
          </cell>
        </row>
        <row r="3560">
          <cell r="K3560" t="str">
            <v>PR</v>
          </cell>
          <cell r="L3560" t="str">
            <v>SERRANOPOLIS DO IGUACU</v>
          </cell>
        </row>
        <row r="3561">
          <cell r="K3561" t="str">
            <v>PR</v>
          </cell>
          <cell r="L3561" t="str">
            <v>SERTANEJA</v>
          </cell>
        </row>
        <row r="3562">
          <cell r="K3562" t="str">
            <v>PR</v>
          </cell>
          <cell r="L3562" t="str">
            <v>SERTANOPOLIS</v>
          </cell>
        </row>
        <row r="3563">
          <cell r="K3563" t="str">
            <v>PR</v>
          </cell>
          <cell r="L3563" t="str">
            <v>SIQUEIRA CAMPOS</v>
          </cell>
        </row>
        <row r="3564">
          <cell r="K3564" t="str">
            <v>PR</v>
          </cell>
          <cell r="L3564" t="str">
            <v>SULINA</v>
          </cell>
        </row>
        <row r="3565">
          <cell r="K3565" t="str">
            <v>PR</v>
          </cell>
          <cell r="L3565" t="str">
            <v>TAMARANA</v>
          </cell>
        </row>
        <row r="3566">
          <cell r="K3566" t="str">
            <v>PR</v>
          </cell>
          <cell r="L3566" t="str">
            <v>TAMBOARA</v>
          </cell>
        </row>
        <row r="3567">
          <cell r="K3567" t="str">
            <v>PR</v>
          </cell>
          <cell r="L3567" t="str">
            <v>TAPEJARA</v>
          </cell>
        </row>
        <row r="3568">
          <cell r="K3568" t="str">
            <v>PR</v>
          </cell>
          <cell r="L3568" t="str">
            <v>TAPIRA</v>
          </cell>
        </row>
        <row r="3569">
          <cell r="K3569" t="str">
            <v>PR</v>
          </cell>
          <cell r="L3569" t="str">
            <v>TEIXEIRA SOARES</v>
          </cell>
        </row>
        <row r="3570">
          <cell r="K3570" t="str">
            <v>PR</v>
          </cell>
          <cell r="L3570" t="str">
            <v>TELEMACO BORBA</v>
          </cell>
        </row>
        <row r="3571">
          <cell r="K3571" t="str">
            <v>PR</v>
          </cell>
          <cell r="L3571" t="str">
            <v>TERRA BOA</v>
          </cell>
        </row>
        <row r="3572">
          <cell r="K3572" t="str">
            <v>PR</v>
          </cell>
          <cell r="L3572" t="str">
            <v>TERRA RICA</v>
          </cell>
        </row>
        <row r="3573">
          <cell r="K3573" t="str">
            <v>PR</v>
          </cell>
          <cell r="L3573" t="str">
            <v>TERRA ROXA</v>
          </cell>
        </row>
        <row r="3574">
          <cell r="K3574" t="str">
            <v>PR</v>
          </cell>
          <cell r="L3574" t="str">
            <v>TIBAGI</v>
          </cell>
        </row>
        <row r="3575">
          <cell r="K3575" t="str">
            <v>PR</v>
          </cell>
          <cell r="L3575" t="str">
            <v>TIJUCAS DO SUL</v>
          </cell>
        </row>
        <row r="3576">
          <cell r="K3576" t="str">
            <v>PR</v>
          </cell>
          <cell r="L3576" t="str">
            <v>TOLEDO</v>
          </cell>
        </row>
        <row r="3577">
          <cell r="K3577" t="str">
            <v>PR</v>
          </cell>
          <cell r="L3577" t="str">
            <v>TOMAZINA</v>
          </cell>
        </row>
        <row r="3578">
          <cell r="K3578" t="str">
            <v>PR</v>
          </cell>
          <cell r="L3578" t="str">
            <v>TRES BARRAS DO PARANA</v>
          </cell>
        </row>
        <row r="3579">
          <cell r="K3579" t="str">
            <v>PR</v>
          </cell>
          <cell r="L3579" t="str">
            <v>TUNAS DO PARANA</v>
          </cell>
        </row>
        <row r="3580">
          <cell r="K3580" t="str">
            <v>PR</v>
          </cell>
          <cell r="L3580" t="str">
            <v>TUNEIRAS DO OESTE</v>
          </cell>
        </row>
        <row r="3581">
          <cell r="K3581" t="str">
            <v>PR</v>
          </cell>
          <cell r="L3581" t="str">
            <v>TUPASSI</v>
          </cell>
        </row>
        <row r="3582">
          <cell r="K3582" t="str">
            <v>PR</v>
          </cell>
          <cell r="L3582" t="str">
            <v>TURVO</v>
          </cell>
        </row>
        <row r="3583">
          <cell r="K3583" t="str">
            <v>PR</v>
          </cell>
          <cell r="L3583" t="str">
            <v>UBIRATA</v>
          </cell>
        </row>
        <row r="3584">
          <cell r="K3584" t="str">
            <v>PR</v>
          </cell>
          <cell r="L3584" t="str">
            <v>UMUARAMA</v>
          </cell>
        </row>
        <row r="3585">
          <cell r="K3585" t="str">
            <v>PR</v>
          </cell>
          <cell r="L3585" t="str">
            <v>UNIAO DA VITORIA</v>
          </cell>
        </row>
        <row r="3586">
          <cell r="K3586" t="str">
            <v>PR</v>
          </cell>
          <cell r="L3586" t="str">
            <v>UNIFLOR</v>
          </cell>
        </row>
        <row r="3587">
          <cell r="K3587" t="str">
            <v>PR</v>
          </cell>
          <cell r="L3587" t="str">
            <v>URAI</v>
          </cell>
        </row>
        <row r="3588">
          <cell r="K3588" t="str">
            <v>PR</v>
          </cell>
          <cell r="L3588" t="str">
            <v>VENTANIA</v>
          </cell>
        </row>
        <row r="3589">
          <cell r="K3589" t="str">
            <v>PR</v>
          </cell>
          <cell r="L3589" t="str">
            <v>VERA CRUZ DO OESTE</v>
          </cell>
        </row>
        <row r="3590">
          <cell r="K3590" t="str">
            <v>PR</v>
          </cell>
          <cell r="L3590" t="str">
            <v>VERE</v>
          </cell>
        </row>
        <row r="3591">
          <cell r="K3591" t="str">
            <v>PR</v>
          </cell>
          <cell r="L3591" t="str">
            <v>VIRMOND</v>
          </cell>
        </row>
        <row r="3592">
          <cell r="K3592" t="str">
            <v>PR</v>
          </cell>
          <cell r="L3592" t="str">
            <v>VITORINO</v>
          </cell>
        </row>
        <row r="3593">
          <cell r="K3593" t="str">
            <v>PR</v>
          </cell>
          <cell r="L3593" t="str">
            <v>WENCESLAU BRAZ</v>
          </cell>
        </row>
        <row r="3594">
          <cell r="K3594" t="str">
            <v>PR</v>
          </cell>
          <cell r="L3594" t="str">
            <v>XAMBRE</v>
          </cell>
        </row>
        <row r="3595">
          <cell r="K3595" t="str">
            <v>RJ</v>
          </cell>
          <cell r="L3595" t="str">
            <v>ANGRA DOS REIS</v>
          </cell>
        </row>
        <row r="3596">
          <cell r="K3596" t="str">
            <v>RJ</v>
          </cell>
          <cell r="L3596" t="str">
            <v>APERIBE</v>
          </cell>
        </row>
        <row r="3597">
          <cell r="K3597" t="str">
            <v>RJ</v>
          </cell>
          <cell r="L3597" t="str">
            <v>ARARUAMA</v>
          </cell>
        </row>
        <row r="3598">
          <cell r="K3598" t="str">
            <v>RJ</v>
          </cell>
          <cell r="L3598" t="str">
            <v>AREAL</v>
          </cell>
        </row>
        <row r="3599">
          <cell r="K3599" t="str">
            <v>RJ</v>
          </cell>
          <cell r="L3599" t="str">
            <v>ARMACAO DOS BUZIOS</v>
          </cell>
        </row>
        <row r="3600">
          <cell r="K3600" t="str">
            <v>RJ</v>
          </cell>
          <cell r="L3600" t="str">
            <v>ARRAIAL DO CABO</v>
          </cell>
        </row>
        <row r="3601">
          <cell r="K3601" t="str">
            <v>RJ</v>
          </cell>
          <cell r="L3601" t="str">
            <v>BARRA DO PIRAI</v>
          </cell>
        </row>
        <row r="3602">
          <cell r="K3602" t="str">
            <v>RJ</v>
          </cell>
          <cell r="L3602" t="str">
            <v>BARRA MANSA</v>
          </cell>
        </row>
        <row r="3603">
          <cell r="K3603" t="str">
            <v>RJ</v>
          </cell>
          <cell r="L3603" t="str">
            <v>BELFORD ROXO</v>
          </cell>
        </row>
        <row r="3604">
          <cell r="K3604" t="str">
            <v>RJ</v>
          </cell>
          <cell r="L3604" t="str">
            <v>BOM JARDIM</v>
          </cell>
        </row>
        <row r="3605">
          <cell r="K3605" t="str">
            <v>RJ</v>
          </cell>
          <cell r="L3605" t="str">
            <v>BOM JESUS DO ITABAPOANA</v>
          </cell>
        </row>
        <row r="3606">
          <cell r="K3606" t="str">
            <v>RJ</v>
          </cell>
          <cell r="L3606" t="str">
            <v>CABO FRIO</v>
          </cell>
        </row>
        <row r="3607">
          <cell r="K3607" t="str">
            <v>RJ</v>
          </cell>
          <cell r="L3607" t="str">
            <v>CACHOEIRAS DE MACACU</v>
          </cell>
        </row>
        <row r="3608">
          <cell r="K3608" t="str">
            <v>RJ</v>
          </cell>
          <cell r="L3608" t="str">
            <v>CAMBUCI</v>
          </cell>
        </row>
        <row r="3609">
          <cell r="K3609" t="str">
            <v>RJ</v>
          </cell>
          <cell r="L3609" t="str">
            <v>CAMPOS DOS GOYTACAZES</v>
          </cell>
        </row>
        <row r="3610">
          <cell r="K3610" t="str">
            <v>RJ</v>
          </cell>
          <cell r="L3610" t="str">
            <v>CANTAGALO</v>
          </cell>
        </row>
        <row r="3611">
          <cell r="K3611" t="str">
            <v>RJ</v>
          </cell>
          <cell r="L3611" t="str">
            <v>CARAPEBUS</v>
          </cell>
        </row>
        <row r="3612">
          <cell r="K3612" t="str">
            <v>RJ</v>
          </cell>
          <cell r="L3612" t="str">
            <v>CARDOSO MOREIRA</v>
          </cell>
        </row>
        <row r="3613">
          <cell r="K3613" t="str">
            <v>RJ</v>
          </cell>
          <cell r="L3613" t="str">
            <v>CARMO</v>
          </cell>
        </row>
        <row r="3614">
          <cell r="K3614" t="str">
            <v>RJ</v>
          </cell>
          <cell r="L3614" t="str">
            <v>CASIMIRO DE ABREU</v>
          </cell>
        </row>
        <row r="3615">
          <cell r="K3615" t="str">
            <v>RJ</v>
          </cell>
          <cell r="L3615" t="str">
            <v>COMENDADOR LEVY GASPARIAN</v>
          </cell>
        </row>
        <row r="3616">
          <cell r="K3616" t="str">
            <v>RJ</v>
          </cell>
          <cell r="L3616" t="str">
            <v>CONCEICAO DE MACABU</v>
          </cell>
        </row>
        <row r="3617">
          <cell r="K3617" t="str">
            <v>RJ</v>
          </cell>
          <cell r="L3617" t="str">
            <v>CORDEIRO</v>
          </cell>
        </row>
        <row r="3618">
          <cell r="K3618" t="str">
            <v>RJ</v>
          </cell>
          <cell r="L3618" t="str">
            <v>DUAS BARRAS</v>
          </cell>
        </row>
        <row r="3619">
          <cell r="K3619" t="str">
            <v>RJ</v>
          </cell>
          <cell r="L3619" t="str">
            <v>DUQUE DE CAXIAS</v>
          </cell>
        </row>
        <row r="3620">
          <cell r="K3620" t="str">
            <v>RJ</v>
          </cell>
          <cell r="L3620" t="str">
            <v>ENGENHEIRO PAULO DE FRONTIN</v>
          </cell>
        </row>
        <row r="3621">
          <cell r="K3621" t="str">
            <v>RJ</v>
          </cell>
          <cell r="L3621" t="str">
            <v>GUAPIMIRIM</v>
          </cell>
        </row>
        <row r="3622">
          <cell r="K3622" t="str">
            <v>RJ</v>
          </cell>
          <cell r="L3622" t="str">
            <v>IGUABA GRANDE</v>
          </cell>
        </row>
        <row r="3623">
          <cell r="K3623" t="str">
            <v>RJ</v>
          </cell>
          <cell r="L3623" t="str">
            <v>ITABORAI</v>
          </cell>
        </row>
        <row r="3624">
          <cell r="K3624" t="str">
            <v>RJ</v>
          </cell>
          <cell r="L3624" t="str">
            <v>ITAGUAI</v>
          </cell>
        </row>
        <row r="3625">
          <cell r="K3625" t="str">
            <v>RJ</v>
          </cell>
          <cell r="L3625" t="str">
            <v>ITALVA</v>
          </cell>
        </row>
        <row r="3626">
          <cell r="K3626" t="str">
            <v>RJ</v>
          </cell>
          <cell r="L3626" t="str">
            <v>ITAOCARA</v>
          </cell>
        </row>
        <row r="3627">
          <cell r="K3627" t="str">
            <v>RJ</v>
          </cell>
          <cell r="L3627" t="str">
            <v>ITAPERUNA</v>
          </cell>
        </row>
        <row r="3628">
          <cell r="K3628" t="str">
            <v>RJ</v>
          </cell>
          <cell r="L3628" t="str">
            <v>ITATIAIA</v>
          </cell>
        </row>
        <row r="3629">
          <cell r="K3629" t="str">
            <v>RJ</v>
          </cell>
          <cell r="L3629" t="str">
            <v>JAPERI</v>
          </cell>
        </row>
        <row r="3630">
          <cell r="K3630" t="str">
            <v>RJ</v>
          </cell>
          <cell r="L3630" t="str">
            <v>LAJE DO MURIAE</v>
          </cell>
        </row>
        <row r="3631">
          <cell r="K3631" t="str">
            <v>RJ</v>
          </cell>
          <cell r="L3631" t="str">
            <v>MACAE</v>
          </cell>
        </row>
        <row r="3632">
          <cell r="K3632" t="str">
            <v>RJ</v>
          </cell>
          <cell r="L3632" t="str">
            <v>MACUCO</v>
          </cell>
        </row>
        <row r="3633">
          <cell r="K3633" t="str">
            <v>RJ</v>
          </cell>
          <cell r="L3633" t="str">
            <v>MAGE</v>
          </cell>
        </row>
        <row r="3634">
          <cell r="K3634" t="str">
            <v>RJ</v>
          </cell>
          <cell r="L3634" t="str">
            <v>MANGARATIBA</v>
          </cell>
        </row>
        <row r="3635">
          <cell r="K3635" t="str">
            <v>RJ</v>
          </cell>
          <cell r="L3635" t="str">
            <v>MARICA</v>
          </cell>
        </row>
        <row r="3636">
          <cell r="K3636" t="str">
            <v>RJ</v>
          </cell>
          <cell r="L3636" t="str">
            <v>MENDES</v>
          </cell>
        </row>
        <row r="3637">
          <cell r="K3637" t="str">
            <v>RJ</v>
          </cell>
          <cell r="L3637" t="str">
            <v>MESQUITA</v>
          </cell>
        </row>
        <row r="3638">
          <cell r="K3638" t="str">
            <v>RJ</v>
          </cell>
          <cell r="L3638" t="str">
            <v>MIGUEL PEREIRA</v>
          </cell>
        </row>
        <row r="3639">
          <cell r="K3639" t="str">
            <v>RJ</v>
          </cell>
          <cell r="L3639" t="str">
            <v>MIRACEMA</v>
          </cell>
        </row>
        <row r="3640">
          <cell r="K3640" t="str">
            <v>RJ</v>
          </cell>
          <cell r="L3640" t="str">
            <v>NATIVIDADE</v>
          </cell>
        </row>
        <row r="3641">
          <cell r="K3641" t="str">
            <v>RJ</v>
          </cell>
          <cell r="L3641" t="str">
            <v>NILOPOLIS</v>
          </cell>
        </row>
        <row r="3642">
          <cell r="K3642" t="str">
            <v>RJ</v>
          </cell>
          <cell r="L3642" t="str">
            <v>NITEROI</v>
          </cell>
        </row>
        <row r="3643">
          <cell r="K3643" t="str">
            <v>RJ</v>
          </cell>
          <cell r="L3643" t="str">
            <v>NOVA FRIBURGO</v>
          </cell>
        </row>
        <row r="3644">
          <cell r="K3644" t="str">
            <v>RJ</v>
          </cell>
          <cell r="L3644" t="str">
            <v>NOVA IGUACU</v>
          </cell>
        </row>
        <row r="3645">
          <cell r="K3645" t="str">
            <v>RJ</v>
          </cell>
          <cell r="L3645" t="str">
            <v>PARACAMBI</v>
          </cell>
        </row>
        <row r="3646">
          <cell r="K3646" t="str">
            <v>RJ</v>
          </cell>
          <cell r="L3646" t="str">
            <v>PARAIBA DO SUL</v>
          </cell>
        </row>
        <row r="3647">
          <cell r="K3647" t="str">
            <v>RJ</v>
          </cell>
          <cell r="L3647" t="str">
            <v>PARATI</v>
          </cell>
        </row>
        <row r="3648">
          <cell r="K3648" t="str">
            <v>RJ</v>
          </cell>
          <cell r="L3648" t="str">
            <v>PATY DO ALFERES</v>
          </cell>
        </row>
        <row r="3649">
          <cell r="K3649" t="str">
            <v>RJ</v>
          </cell>
          <cell r="L3649" t="str">
            <v>PETROPOLIS</v>
          </cell>
        </row>
        <row r="3650">
          <cell r="K3650" t="str">
            <v>RJ</v>
          </cell>
          <cell r="L3650" t="str">
            <v>PINHEIRAL</v>
          </cell>
        </row>
        <row r="3651">
          <cell r="K3651" t="str">
            <v>RJ</v>
          </cell>
          <cell r="L3651" t="str">
            <v>PIRAI</v>
          </cell>
        </row>
        <row r="3652">
          <cell r="K3652" t="str">
            <v>RJ</v>
          </cell>
          <cell r="L3652" t="str">
            <v>PORCIUNCULA</v>
          </cell>
        </row>
        <row r="3653">
          <cell r="K3653" t="str">
            <v>RJ</v>
          </cell>
          <cell r="L3653" t="str">
            <v>PORTO REAL</v>
          </cell>
        </row>
        <row r="3654">
          <cell r="K3654" t="str">
            <v>RJ</v>
          </cell>
          <cell r="L3654" t="str">
            <v>QUATIS</v>
          </cell>
        </row>
        <row r="3655">
          <cell r="K3655" t="str">
            <v>RJ</v>
          </cell>
          <cell r="L3655" t="str">
            <v>QUEIMADOS</v>
          </cell>
        </row>
        <row r="3656">
          <cell r="K3656" t="str">
            <v>RJ</v>
          </cell>
          <cell r="L3656" t="str">
            <v>QUISSAMA</v>
          </cell>
        </row>
        <row r="3657">
          <cell r="K3657" t="str">
            <v>RJ</v>
          </cell>
          <cell r="L3657" t="str">
            <v>RESENDE</v>
          </cell>
        </row>
        <row r="3658">
          <cell r="K3658" t="str">
            <v>RJ</v>
          </cell>
          <cell r="L3658" t="str">
            <v>RIO BONITO</v>
          </cell>
        </row>
        <row r="3659">
          <cell r="K3659" t="str">
            <v>RJ</v>
          </cell>
          <cell r="L3659" t="str">
            <v>RIO CLARO</v>
          </cell>
        </row>
        <row r="3660">
          <cell r="K3660" t="str">
            <v>RJ</v>
          </cell>
          <cell r="L3660" t="str">
            <v>RIO DAS FLORES</v>
          </cell>
        </row>
        <row r="3661">
          <cell r="K3661" t="str">
            <v>RJ</v>
          </cell>
          <cell r="L3661" t="str">
            <v>RIO DAS OSTRAS</v>
          </cell>
        </row>
        <row r="3662">
          <cell r="K3662" t="str">
            <v>RJ</v>
          </cell>
          <cell r="L3662" t="str">
            <v>RIO DE JANEIRO</v>
          </cell>
        </row>
        <row r="3663">
          <cell r="K3663" t="str">
            <v>RJ</v>
          </cell>
          <cell r="L3663" t="str">
            <v>SANTA MARIA MADALENA</v>
          </cell>
        </row>
        <row r="3664">
          <cell r="K3664" t="str">
            <v>RJ</v>
          </cell>
          <cell r="L3664" t="str">
            <v>SANTO ANTONIO DE PADUA</v>
          </cell>
        </row>
        <row r="3665">
          <cell r="K3665" t="str">
            <v>RJ</v>
          </cell>
          <cell r="L3665" t="str">
            <v>SAO FIDELIS</v>
          </cell>
        </row>
        <row r="3666">
          <cell r="K3666" t="str">
            <v>RJ</v>
          </cell>
          <cell r="L3666" t="str">
            <v>SAO FRANCISCO DE ITABAPOANA</v>
          </cell>
        </row>
        <row r="3667">
          <cell r="K3667" t="str">
            <v>RJ</v>
          </cell>
          <cell r="L3667" t="str">
            <v>SAO GONCALO</v>
          </cell>
        </row>
        <row r="3668">
          <cell r="K3668" t="str">
            <v>RJ</v>
          </cell>
          <cell r="L3668" t="str">
            <v>SAO JOAO DA BARRA</v>
          </cell>
        </row>
        <row r="3669">
          <cell r="K3669" t="str">
            <v>RJ</v>
          </cell>
          <cell r="L3669" t="str">
            <v>SAO JOAO DE MERITI</v>
          </cell>
        </row>
        <row r="3670">
          <cell r="K3670" t="str">
            <v>RJ</v>
          </cell>
          <cell r="L3670" t="str">
            <v>SAO JOSE DE UBA</v>
          </cell>
        </row>
        <row r="3671">
          <cell r="K3671" t="str">
            <v>RJ</v>
          </cell>
          <cell r="L3671" t="str">
            <v>SAO JOSE DO VALE DO RIO PRETO</v>
          </cell>
        </row>
        <row r="3672">
          <cell r="K3672" t="str">
            <v>RJ</v>
          </cell>
          <cell r="L3672" t="str">
            <v>SAO PEDRO DA ALDEIA</v>
          </cell>
        </row>
        <row r="3673">
          <cell r="K3673" t="str">
            <v>RJ</v>
          </cell>
          <cell r="L3673" t="str">
            <v>SAO SEBASTIAO DO ALTO</v>
          </cell>
        </row>
        <row r="3674">
          <cell r="K3674" t="str">
            <v>RJ</v>
          </cell>
          <cell r="L3674" t="str">
            <v>SAPUCAIA</v>
          </cell>
        </row>
        <row r="3675">
          <cell r="K3675" t="str">
            <v>RJ</v>
          </cell>
          <cell r="L3675" t="str">
            <v>SAQUAREMA</v>
          </cell>
        </row>
        <row r="3676">
          <cell r="K3676" t="str">
            <v>RJ</v>
          </cell>
          <cell r="L3676" t="str">
            <v>SEROPEDICA</v>
          </cell>
        </row>
        <row r="3677">
          <cell r="K3677" t="str">
            <v>RJ</v>
          </cell>
          <cell r="L3677" t="str">
            <v>SILVA JARDIM</v>
          </cell>
        </row>
        <row r="3678">
          <cell r="K3678" t="str">
            <v>RJ</v>
          </cell>
          <cell r="L3678" t="str">
            <v>SUMIDOURO</v>
          </cell>
        </row>
        <row r="3679">
          <cell r="K3679" t="str">
            <v>RJ</v>
          </cell>
          <cell r="L3679" t="str">
            <v>TANGUA</v>
          </cell>
        </row>
        <row r="3680">
          <cell r="K3680" t="str">
            <v>RJ</v>
          </cell>
          <cell r="L3680" t="str">
            <v>TERESOPOLIS</v>
          </cell>
        </row>
        <row r="3681">
          <cell r="K3681" t="str">
            <v>RJ</v>
          </cell>
          <cell r="L3681" t="str">
            <v>TRAJANO DE MORAIS</v>
          </cell>
        </row>
        <row r="3682">
          <cell r="K3682" t="str">
            <v>RJ</v>
          </cell>
          <cell r="L3682" t="str">
            <v>TRES RIOS</v>
          </cell>
        </row>
        <row r="3683">
          <cell r="K3683" t="str">
            <v>RJ</v>
          </cell>
          <cell r="L3683" t="str">
            <v>VALENCA</v>
          </cell>
        </row>
        <row r="3684">
          <cell r="K3684" t="str">
            <v>RJ</v>
          </cell>
          <cell r="L3684" t="str">
            <v>VARRE-SAI</v>
          </cell>
        </row>
        <row r="3685">
          <cell r="K3685" t="str">
            <v>RJ</v>
          </cell>
          <cell r="L3685" t="str">
            <v>VASSOURAS</v>
          </cell>
        </row>
        <row r="3686">
          <cell r="K3686" t="str">
            <v>RJ</v>
          </cell>
          <cell r="L3686" t="str">
            <v>VOLTA REDONDA</v>
          </cell>
        </row>
        <row r="3687">
          <cell r="K3687" t="str">
            <v>RN</v>
          </cell>
          <cell r="L3687" t="str">
            <v>ACARI</v>
          </cell>
        </row>
        <row r="3688">
          <cell r="K3688" t="str">
            <v>RN</v>
          </cell>
          <cell r="L3688" t="str">
            <v>ACU</v>
          </cell>
        </row>
        <row r="3689">
          <cell r="K3689" t="str">
            <v>RN</v>
          </cell>
          <cell r="L3689" t="str">
            <v>AFONSO BEZERRA</v>
          </cell>
        </row>
        <row r="3690">
          <cell r="K3690" t="str">
            <v>RN</v>
          </cell>
          <cell r="L3690" t="str">
            <v>AGUA NOVA</v>
          </cell>
        </row>
        <row r="3691">
          <cell r="K3691" t="str">
            <v>RN</v>
          </cell>
          <cell r="L3691" t="str">
            <v>ALEXANDRIA</v>
          </cell>
        </row>
        <row r="3692">
          <cell r="K3692" t="str">
            <v>RN</v>
          </cell>
          <cell r="L3692" t="str">
            <v>ALMINO AFONSO</v>
          </cell>
        </row>
        <row r="3693">
          <cell r="K3693" t="str">
            <v>RN</v>
          </cell>
          <cell r="L3693" t="str">
            <v>ALTO DO RODRIGUES</v>
          </cell>
        </row>
        <row r="3694">
          <cell r="K3694" t="str">
            <v>RN</v>
          </cell>
          <cell r="L3694" t="str">
            <v>ANGICOS</v>
          </cell>
        </row>
        <row r="3695">
          <cell r="K3695" t="str">
            <v>RN</v>
          </cell>
          <cell r="L3695" t="str">
            <v>ANTONIO MARTINS</v>
          </cell>
        </row>
        <row r="3696">
          <cell r="K3696" t="str">
            <v>RN</v>
          </cell>
          <cell r="L3696" t="str">
            <v>APODI</v>
          </cell>
        </row>
        <row r="3697">
          <cell r="K3697" t="str">
            <v>RN</v>
          </cell>
          <cell r="L3697" t="str">
            <v>AREIA BRANCA</v>
          </cell>
        </row>
        <row r="3698">
          <cell r="K3698" t="str">
            <v>RN</v>
          </cell>
          <cell r="L3698" t="str">
            <v>ARES</v>
          </cell>
        </row>
        <row r="3699">
          <cell r="K3699" t="str">
            <v>RN</v>
          </cell>
          <cell r="L3699" t="str">
            <v>AUGUSTO SEVERO</v>
          </cell>
        </row>
        <row r="3700">
          <cell r="K3700" t="str">
            <v>RN</v>
          </cell>
          <cell r="L3700" t="str">
            <v>BAIA FORMOSA</v>
          </cell>
        </row>
        <row r="3701">
          <cell r="K3701" t="str">
            <v>RN</v>
          </cell>
          <cell r="L3701" t="str">
            <v>BARAUNA</v>
          </cell>
        </row>
        <row r="3702">
          <cell r="K3702" t="str">
            <v>RN</v>
          </cell>
          <cell r="L3702" t="str">
            <v>BARCELONA</v>
          </cell>
        </row>
        <row r="3703">
          <cell r="K3703" t="str">
            <v>RN</v>
          </cell>
          <cell r="L3703" t="str">
            <v>BENTO FERNANDES</v>
          </cell>
        </row>
        <row r="3704">
          <cell r="K3704" t="str">
            <v>RN</v>
          </cell>
          <cell r="L3704" t="str">
            <v>BODO</v>
          </cell>
        </row>
        <row r="3705">
          <cell r="K3705" t="str">
            <v>RN</v>
          </cell>
          <cell r="L3705" t="str">
            <v>BOM JESUS</v>
          </cell>
        </row>
        <row r="3706">
          <cell r="K3706" t="str">
            <v>RN</v>
          </cell>
          <cell r="L3706" t="str">
            <v>BREJINHO</v>
          </cell>
        </row>
        <row r="3707">
          <cell r="K3707" t="str">
            <v>RN</v>
          </cell>
          <cell r="L3707" t="str">
            <v>CAICARA DO NORTE</v>
          </cell>
        </row>
        <row r="3708">
          <cell r="K3708" t="str">
            <v>RN</v>
          </cell>
          <cell r="L3708" t="str">
            <v>CAICARA DO RIO DO VENTO</v>
          </cell>
        </row>
        <row r="3709">
          <cell r="K3709" t="str">
            <v>RN</v>
          </cell>
          <cell r="L3709" t="str">
            <v>CAICO</v>
          </cell>
        </row>
        <row r="3710">
          <cell r="K3710" t="str">
            <v>RN</v>
          </cell>
          <cell r="L3710" t="str">
            <v>CAMPO REDONDO</v>
          </cell>
        </row>
        <row r="3711">
          <cell r="K3711" t="str">
            <v>RN</v>
          </cell>
          <cell r="L3711" t="str">
            <v>CANGUARETAMA</v>
          </cell>
        </row>
        <row r="3712">
          <cell r="K3712" t="str">
            <v>RN</v>
          </cell>
          <cell r="L3712" t="str">
            <v>CARAUBAS</v>
          </cell>
        </row>
        <row r="3713">
          <cell r="K3713" t="str">
            <v>RN</v>
          </cell>
          <cell r="L3713" t="str">
            <v>CARNAUBA DOS DANTAS</v>
          </cell>
        </row>
        <row r="3714">
          <cell r="K3714" t="str">
            <v>RN</v>
          </cell>
          <cell r="L3714" t="str">
            <v>CARNAUBAIS</v>
          </cell>
        </row>
        <row r="3715">
          <cell r="K3715" t="str">
            <v>RN</v>
          </cell>
          <cell r="L3715" t="str">
            <v>CEARA-MIRIM</v>
          </cell>
        </row>
        <row r="3716">
          <cell r="K3716" t="str">
            <v>RN</v>
          </cell>
          <cell r="L3716" t="str">
            <v>CERRO CORA</v>
          </cell>
        </row>
        <row r="3717">
          <cell r="K3717" t="str">
            <v>RN</v>
          </cell>
          <cell r="L3717" t="str">
            <v>CORONEL EZEQUIEL</v>
          </cell>
        </row>
        <row r="3718">
          <cell r="K3718" t="str">
            <v>RN</v>
          </cell>
          <cell r="L3718" t="str">
            <v>CORONEL JOAO PESSOA</v>
          </cell>
        </row>
        <row r="3719">
          <cell r="K3719" t="str">
            <v>RN</v>
          </cell>
          <cell r="L3719" t="str">
            <v>CRUZETA</v>
          </cell>
        </row>
        <row r="3720">
          <cell r="K3720" t="str">
            <v>RN</v>
          </cell>
          <cell r="L3720" t="str">
            <v>CURRAIS NOVOS</v>
          </cell>
        </row>
        <row r="3721">
          <cell r="K3721" t="str">
            <v>RN</v>
          </cell>
          <cell r="L3721" t="str">
            <v>DOUTOR SEVERIANO</v>
          </cell>
        </row>
        <row r="3722">
          <cell r="K3722" t="str">
            <v>RN</v>
          </cell>
          <cell r="L3722" t="str">
            <v>ENCANTO</v>
          </cell>
        </row>
        <row r="3723">
          <cell r="K3723" t="str">
            <v>RN</v>
          </cell>
          <cell r="L3723" t="str">
            <v>EQUADOR</v>
          </cell>
        </row>
        <row r="3724">
          <cell r="K3724" t="str">
            <v>RN</v>
          </cell>
          <cell r="L3724" t="str">
            <v>ESPIRITO SANTO</v>
          </cell>
        </row>
        <row r="3725">
          <cell r="K3725" t="str">
            <v>RN</v>
          </cell>
          <cell r="L3725" t="str">
            <v>EXTREMOZ</v>
          </cell>
        </row>
        <row r="3726">
          <cell r="K3726" t="str">
            <v>RN</v>
          </cell>
          <cell r="L3726" t="str">
            <v>FELIPE GUERRA</v>
          </cell>
        </row>
        <row r="3727">
          <cell r="K3727" t="str">
            <v>RN</v>
          </cell>
          <cell r="L3727" t="str">
            <v>FERNANDO PEDROZA</v>
          </cell>
        </row>
        <row r="3728">
          <cell r="K3728" t="str">
            <v>RN</v>
          </cell>
          <cell r="L3728" t="str">
            <v>FLORANIA</v>
          </cell>
        </row>
        <row r="3729">
          <cell r="K3729" t="str">
            <v>RN</v>
          </cell>
          <cell r="L3729" t="str">
            <v>FRANCISCO DANTAS</v>
          </cell>
        </row>
        <row r="3730">
          <cell r="K3730" t="str">
            <v>RN</v>
          </cell>
          <cell r="L3730" t="str">
            <v>FRUTUOSO GOMES</v>
          </cell>
        </row>
        <row r="3731">
          <cell r="K3731" t="str">
            <v>RN</v>
          </cell>
          <cell r="L3731" t="str">
            <v>GALINHOS</v>
          </cell>
        </row>
        <row r="3732">
          <cell r="K3732" t="str">
            <v>RN</v>
          </cell>
          <cell r="L3732" t="str">
            <v>GOIANINHA</v>
          </cell>
        </row>
        <row r="3733">
          <cell r="K3733" t="str">
            <v>RN</v>
          </cell>
          <cell r="L3733" t="str">
            <v>GOVERNADOR DIX-SEPT ROSADO</v>
          </cell>
        </row>
        <row r="3734">
          <cell r="K3734" t="str">
            <v>RN</v>
          </cell>
          <cell r="L3734" t="str">
            <v>GROSSOS</v>
          </cell>
        </row>
        <row r="3735">
          <cell r="K3735" t="str">
            <v>RN</v>
          </cell>
          <cell r="L3735" t="str">
            <v>GUAMARE</v>
          </cell>
        </row>
        <row r="3736">
          <cell r="K3736" t="str">
            <v>RN</v>
          </cell>
          <cell r="L3736" t="str">
            <v>IELMO MARINHO</v>
          </cell>
        </row>
        <row r="3737">
          <cell r="K3737" t="str">
            <v>RN</v>
          </cell>
          <cell r="L3737" t="str">
            <v>IPANGUACU</v>
          </cell>
        </row>
        <row r="3738">
          <cell r="K3738" t="str">
            <v>RN</v>
          </cell>
          <cell r="L3738" t="str">
            <v>IPUEIRA</v>
          </cell>
        </row>
        <row r="3739">
          <cell r="K3739" t="str">
            <v>RN</v>
          </cell>
          <cell r="L3739" t="str">
            <v>ITAJA</v>
          </cell>
        </row>
        <row r="3740">
          <cell r="K3740" t="str">
            <v>RN</v>
          </cell>
          <cell r="L3740" t="str">
            <v>ITAU</v>
          </cell>
        </row>
        <row r="3741">
          <cell r="K3741" t="str">
            <v>RN</v>
          </cell>
          <cell r="L3741" t="str">
            <v>JACANA</v>
          </cell>
        </row>
        <row r="3742">
          <cell r="K3742" t="str">
            <v>RN</v>
          </cell>
          <cell r="L3742" t="str">
            <v>JANDAIRA</v>
          </cell>
        </row>
        <row r="3743">
          <cell r="K3743" t="str">
            <v>RN</v>
          </cell>
          <cell r="L3743" t="str">
            <v>JANDUIS</v>
          </cell>
        </row>
        <row r="3744">
          <cell r="K3744" t="str">
            <v>RN</v>
          </cell>
          <cell r="L3744" t="str">
            <v>JANUARIO CICCO</v>
          </cell>
        </row>
        <row r="3745">
          <cell r="K3745" t="str">
            <v>RN</v>
          </cell>
          <cell r="L3745" t="str">
            <v>JAPI</v>
          </cell>
        </row>
        <row r="3746">
          <cell r="K3746" t="str">
            <v>RN</v>
          </cell>
          <cell r="L3746" t="str">
            <v>JARDIM DE ANGICOS</v>
          </cell>
        </row>
        <row r="3747">
          <cell r="K3747" t="str">
            <v>RN</v>
          </cell>
          <cell r="L3747" t="str">
            <v>JARDIM DE PIRANHAS</v>
          </cell>
        </row>
        <row r="3748">
          <cell r="K3748" t="str">
            <v>RN</v>
          </cell>
          <cell r="L3748" t="str">
            <v>JARDIM DO SERIDO</v>
          </cell>
        </row>
        <row r="3749">
          <cell r="K3749" t="str">
            <v>RN</v>
          </cell>
          <cell r="L3749" t="str">
            <v>JOAO CAMARA</v>
          </cell>
        </row>
        <row r="3750">
          <cell r="K3750" t="str">
            <v>RN</v>
          </cell>
          <cell r="L3750" t="str">
            <v>JOAO DIAS</v>
          </cell>
        </row>
        <row r="3751">
          <cell r="K3751" t="str">
            <v>RN</v>
          </cell>
          <cell r="L3751" t="str">
            <v>JOSE DA PENHA</v>
          </cell>
        </row>
        <row r="3752">
          <cell r="K3752" t="str">
            <v>RN</v>
          </cell>
          <cell r="L3752" t="str">
            <v>JUCURUTU</v>
          </cell>
        </row>
        <row r="3753">
          <cell r="K3753" t="str">
            <v>RN</v>
          </cell>
          <cell r="L3753" t="str">
            <v>JUNDIA</v>
          </cell>
        </row>
        <row r="3754">
          <cell r="K3754" t="str">
            <v>RN</v>
          </cell>
          <cell r="L3754" t="str">
            <v>LAGOA DANTA</v>
          </cell>
        </row>
        <row r="3755">
          <cell r="K3755" t="str">
            <v>RN</v>
          </cell>
          <cell r="L3755" t="str">
            <v>LAGOA DE PEDRAS</v>
          </cell>
        </row>
        <row r="3756">
          <cell r="K3756" t="str">
            <v>RN</v>
          </cell>
          <cell r="L3756" t="str">
            <v>LAGOA DE VELHOS</v>
          </cell>
        </row>
        <row r="3757">
          <cell r="K3757" t="str">
            <v>RN</v>
          </cell>
          <cell r="L3757" t="str">
            <v>LAGOA NOVA</v>
          </cell>
        </row>
        <row r="3758">
          <cell r="K3758" t="str">
            <v>RN</v>
          </cell>
          <cell r="L3758" t="str">
            <v>LAGOA SALGADA</v>
          </cell>
        </row>
        <row r="3759">
          <cell r="K3759" t="str">
            <v>RN</v>
          </cell>
          <cell r="L3759" t="str">
            <v>LAJES</v>
          </cell>
        </row>
        <row r="3760">
          <cell r="K3760" t="str">
            <v>RN</v>
          </cell>
          <cell r="L3760" t="str">
            <v>LAJES PINTADAS</v>
          </cell>
        </row>
        <row r="3761">
          <cell r="K3761" t="str">
            <v>RN</v>
          </cell>
          <cell r="L3761" t="str">
            <v>LUCRECIA</v>
          </cell>
        </row>
        <row r="3762">
          <cell r="K3762" t="str">
            <v>RN</v>
          </cell>
          <cell r="L3762" t="str">
            <v>LUIS GOMES</v>
          </cell>
        </row>
        <row r="3763">
          <cell r="K3763" t="str">
            <v>RN</v>
          </cell>
          <cell r="L3763" t="str">
            <v>MACAIBA</v>
          </cell>
        </row>
        <row r="3764">
          <cell r="K3764" t="str">
            <v>RN</v>
          </cell>
          <cell r="L3764" t="str">
            <v>MACAU</v>
          </cell>
        </row>
        <row r="3765">
          <cell r="K3765" t="str">
            <v>RN</v>
          </cell>
          <cell r="L3765" t="str">
            <v>MAJOR SALES</v>
          </cell>
        </row>
        <row r="3766">
          <cell r="K3766" t="str">
            <v>RN</v>
          </cell>
          <cell r="L3766" t="str">
            <v>MARCELINO VIEIRA</v>
          </cell>
        </row>
        <row r="3767">
          <cell r="K3767" t="str">
            <v>RN</v>
          </cell>
          <cell r="L3767" t="str">
            <v>MARTINS</v>
          </cell>
        </row>
        <row r="3768">
          <cell r="K3768" t="str">
            <v>RN</v>
          </cell>
          <cell r="L3768" t="str">
            <v>MAXARANGUAPE</v>
          </cell>
        </row>
        <row r="3769">
          <cell r="K3769" t="str">
            <v>RN</v>
          </cell>
          <cell r="L3769" t="str">
            <v>MESSIAS TARGINO</v>
          </cell>
        </row>
        <row r="3770">
          <cell r="K3770" t="str">
            <v>RN</v>
          </cell>
          <cell r="L3770" t="str">
            <v>MONTANHAS</v>
          </cell>
        </row>
        <row r="3771">
          <cell r="K3771" t="str">
            <v>RN</v>
          </cell>
          <cell r="L3771" t="str">
            <v>MONTE ALEGRE</v>
          </cell>
        </row>
        <row r="3772">
          <cell r="K3772" t="str">
            <v>RN</v>
          </cell>
          <cell r="L3772" t="str">
            <v>MONTE DAS GAMELEIRAS</v>
          </cell>
        </row>
        <row r="3773">
          <cell r="K3773" t="str">
            <v>RN</v>
          </cell>
          <cell r="L3773" t="str">
            <v>MOSSORO</v>
          </cell>
        </row>
        <row r="3774">
          <cell r="K3774" t="str">
            <v>RN</v>
          </cell>
          <cell r="L3774" t="str">
            <v>NATAL</v>
          </cell>
        </row>
        <row r="3775">
          <cell r="K3775" t="str">
            <v>RN</v>
          </cell>
          <cell r="L3775" t="str">
            <v>NISIA FLORESTA</v>
          </cell>
        </row>
        <row r="3776">
          <cell r="K3776" t="str">
            <v>RN</v>
          </cell>
          <cell r="L3776" t="str">
            <v>NOVA CRUZ</v>
          </cell>
        </row>
        <row r="3777">
          <cell r="K3777" t="str">
            <v>RN</v>
          </cell>
          <cell r="L3777" t="str">
            <v>OLHO-DAGUA DO BORGES</v>
          </cell>
        </row>
        <row r="3778">
          <cell r="K3778" t="str">
            <v>RN</v>
          </cell>
          <cell r="L3778" t="str">
            <v>OURO BRANCO</v>
          </cell>
        </row>
        <row r="3779">
          <cell r="K3779" t="str">
            <v>RN</v>
          </cell>
          <cell r="L3779" t="str">
            <v>PARANA</v>
          </cell>
        </row>
        <row r="3780">
          <cell r="K3780" t="str">
            <v>RN</v>
          </cell>
          <cell r="L3780" t="str">
            <v>PARAU</v>
          </cell>
        </row>
        <row r="3781">
          <cell r="K3781" t="str">
            <v>RN</v>
          </cell>
          <cell r="L3781" t="str">
            <v>PARAZINHO</v>
          </cell>
        </row>
        <row r="3782">
          <cell r="K3782" t="str">
            <v>RN</v>
          </cell>
          <cell r="L3782" t="str">
            <v>PARELHAS</v>
          </cell>
        </row>
        <row r="3783">
          <cell r="K3783" t="str">
            <v>RN</v>
          </cell>
          <cell r="L3783" t="str">
            <v>PARNAMIRIM</v>
          </cell>
        </row>
        <row r="3784">
          <cell r="K3784" t="str">
            <v>RN</v>
          </cell>
          <cell r="L3784" t="str">
            <v>PASSA E FICA</v>
          </cell>
        </row>
        <row r="3785">
          <cell r="K3785" t="str">
            <v>RN</v>
          </cell>
          <cell r="L3785" t="str">
            <v>PASSAGEM</v>
          </cell>
        </row>
        <row r="3786">
          <cell r="K3786" t="str">
            <v>RN</v>
          </cell>
          <cell r="L3786" t="str">
            <v>PATU</v>
          </cell>
        </row>
        <row r="3787">
          <cell r="K3787" t="str">
            <v>RN</v>
          </cell>
          <cell r="L3787" t="str">
            <v>PAU DOS FERROS</v>
          </cell>
        </row>
        <row r="3788">
          <cell r="K3788" t="str">
            <v>RN</v>
          </cell>
          <cell r="L3788" t="str">
            <v>PEDRA GRANDE</v>
          </cell>
        </row>
        <row r="3789">
          <cell r="K3789" t="str">
            <v>RN</v>
          </cell>
          <cell r="L3789" t="str">
            <v>PEDRA PRETA</v>
          </cell>
        </row>
        <row r="3790">
          <cell r="K3790" t="str">
            <v>RN</v>
          </cell>
          <cell r="L3790" t="str">
            <v>PEDRO AVELINO</v>
          </cell>
        </row>
        <row r="3791">
          <cell r="K3791" t="str">
            <v>RN</v>
          </cell>
          <cell r="L3791" t="str">
            <v>PEDRO VELHO</v>
          </cell>
        </row>
        <row r="3792">
          <cell r="K3792" t="str">
            <v>RN</v>
          </cell>
          <cell r="L3792" t="str">
            <v>PENDENCIAS</v>
          </cell>
        </row>
        <row r="3793">
          <cell r="K3793" t="str">
            <v>RN</v>
          </cell>
          <cell r="L3793" t="str">
            <v>PILOES</v>
          </cell>
        </row>
        <row r="3794">
          <cell r="K3794" t="str">
            <v>RN</v>
          </cell>
          <cell r="L3794" t="str">
            <v>POCO BRANCO</v>
          </cell>
        </row>
        <row r="3795">
          <cell r="K3795" t="str">
            <v>RN</v>
          </cell>
          <cell r="L3795" t="str">
            <v>PORTALEGRE</v>
          </cell>
        </row>
        <row r="3796">
          <cell r="K3796" t="str">
            <v>RN</v>
          </cell>
          <cell r="L3796" t="str">
            <v>PORTO DO MANGUE</v>
          </cell>
        </row>
        <row r="3797">
          <cell r="K3797" t="str">
            <v>RN</v>
          </cell>
          <cell r="L3797" t="str">
            <v>PRESIDENTE JUSCELINO</v>
          </cell>
        </row>
        <row r="3798">
          <cell r="K3798" t="str">
            <v>RN</v>
          </cell>
          <cell r="L3798" t="str">
            <v>PUREZA</v>
          </cell>
        </row>
        <row r="3799">
          <cell r="K3799" t="str">
            <v>RN</v>
          </cell>
          <cell r="L3799" t="str">
            <v>RAFAEL FERNANDES</v>
          </cell>
        </row>
        <row r="3800">
          <cell r="K3800" t="str">
            <v>RN</v>
          </cell>
          <cell r="L3800" t="str">
            <v>RAFAEL GODEIRO</v>
          </cell>
        </row>
        <row r="3801">
          <cell r="K3801" t="str">
            <v>RN</v>
          </cell>
          <cell r="L3801" t="str">
            <v>RIACHO DA CRUZ</v>
          </cell>
        </row>
        <row r="3802">
          <cell r="K3802" t="str">
            <v>RN</v>
          </cell>
          <cell r="L3802" t="str">
            <v>RIACHO DE SANTANA</v>
          </cell>
        </row>
        <row r="3803">
          <cell r="K3803" t="str">
            <v>RN</v>
          </cell>
          <cell r="L3803" t="str">
            <v>RIACHUELO</v>
          </cell>
        </row>
        <row r="3804">
          <cell r="K3804" t="str">
            <v>RN</v>
          </cell>
          <cell r="L3804" t="str">
            <v>RIO DO FOGO</v>
          </cell>
        </row>
        <row r="3805">
          <cell r="K3805" t="str">
            <v>RN</v>
          </cell>
          <cell r="L3805" t="str">
            <v>RODOLFO FERNANDES</v>
          </cell>
        </row>
        <row r="3806">
          <cell r="K3806" t="str">
            <v>RN</v>
          </cell>
          <cell r="L3806" t="str">
            <v>RUY BARBOSA</v>
          </cell>
        </row>
        <row r="3807">
          <cell r="K3807" t="str">
            <v>RN</v>
          </cell>
          <cell r="L3807" t="str">
            <v>SANTA CRUZ</v>
          </cell>
        </row>
        <row r="3808">
          <cell r="K3808" t="str">
            <v>RN</v>
          </cell>
          <cell r="L3808" t="str">
            <v>SANTA MARIA</v>
          </cell>
        </row>
        <row r="3809">
          <cell r="K3809" t="str">
            <v>RN</v>
          </cell>
          <cell r="L3809" t="str">
            <v>SANTANA DO MATOS</v>
          </cell>
        </row>
        <row r="3810">
          <cell r="K3810" t="str">
            <v>RN</v>
          </cell>
          <cell r="L3810" t="str">
            <v>SANTANA DO SERIDO</v>
          </cell>
        </row>
        <row r="3811">
          <cell r="K3811" t="str">
            <v>RN</v>
          </cell>
          <cell r="L3811" t="str">
            <v>SANTO ANTONIO</v>
          </cell>
        </row>
        <row r="3812">
          <cell r="K3812" t="str">
            <v>RN</v>
          </cell>
          <cell r="L3812" t="str">
            <v>SAO BENTO DO NORTE</v>
          </cell>
        </row>
        <row r="3813">
          <cell r="K3813" t="str">
            <v>RN</v>
          </cell>
          <cell r="L3813" t="str">
            <v>SAO BENTO DO TRAIRI</v>
          </cell>
        </row>
        <row r="3814">
          <cell r="K3814" t="str">
            <v>RN</v>
          </cell>
          <cell r="L3814" t="str">
            <v>SAO FERNANDO</v>
          </cell>
        </row>
        <row r="3815">
          <cell r="K3815" t="str">
            <v>RN</v>
          </cell>
          <cell r="L3815" t="str">
            <v>SAO FRANCISCO DO OESTE</v>
          </cell>
        </row>
        <row r="3816">
          <cell r="K3816" t="str">
            <v>RN</v>
          </cell>
          <cell r="L3816" t="str">
            <v>SAO GONCALO DO AMARANTE</v>
          </cell>
        </row>
        <row r="3817">
          <cell r="K3817" t="str">
            <v>RN</v>
          </cell>
          <cell r="L3817" t="str">
            <v>SAO JOAO DO SABUGI</v>
          </cell>
        </row>
        <row r="3818">
          <cell r="K3818" t="str">
            <v>RN</v>
          </cell>
          <cell r="L3818" t="str">
            <v>SAO JOSE DE MIPIBU</v>
          </cell>
        </row>
        <row r="3819">
          <cell r="K3819" t="str">
            <v>RN</v>
          </cell>
          <cell r="L3819" t="str">
            <v>SAO JOSE DO CAMPESTRE</v>
          </cell>
        </row>
        <row r="3820">
          <cell r="K3820" t="str">
            <v>RN</v>
          </cell>
          <cell r="L3820" t="str">
            <v>SAO JOSE DO SERIDO</v>
          </cell>
        </row>
        <row r="3821">
          <cell r="K3821" t="str">
            <v>RN</v>
          </cell>
          <cell r="L3821" t="str">
            <v>SAO MIGUEL</v>
          </cell>
        </row>
        <row r="3822">
          <cell r="K3822" t="str">
            <v>RN</v>
          </cell>
          <cell r="L3822" t="str">
            <v>SAO MIGUEL DO GOSTOSO</v>
          </cell>
        </row>
        <row r="3823">
          <cell r="K3823" t="str">
            <v>RN</v>
          </cell>
          <cell r="L3823" t="str">
            <v>SAO PAULO DO POTENGI</v>
          </cell>
        </row>
        <row r="3824">
          <cell r="K3824" t="str">
            <v>RN</v>
          </cell>
          <cell r="L3824" t="str">
            <v>SAO PEDRO</v>
          </cell>
        </row>
        <row r="3825">
          <cell r="K3825" t="str">
            <v>RN</v>
          </cell>
          <cell r="L3825" t="str">
            <v>SAO RAFAEL</v>
          </cell>
        </row>
        <row r="3826">
          <cell r="K3826" t="str">
            <v>RN</v>
          </cell>
          <cell r="L3826" t="str">
            <v>SAO TOME</v>
          </cell>
        </row>
        <row r="3827">
          <cell r="K3827" t="str">
            <v>RN</v>
          </cell>
          <cell r="L3827" t="str">
            <v>SAO VICENTE</v>
          </cell>
        </row>
        <row r="3828">
          <cell r="K3828" t="str">
            <v>RN</v>
          </cell>
          <cell r="L3828" t="str">
            <v>SENADOR ELOI DE SOUZA</v>
          </cell>
        </row>
        <row r="3829">
          <cell r="K3829" t="str">
            <v>RN</v>
          </cell>
          <cell r="L3829" t="str">
            <v>SENADOR GEORGINO AVELINO</v>
          </cell>
        </row>
        <row r="3830">
          <cell r="K3830" t="str">
            <v>RN</v>
          </cell>
          <cell r="L3830" t="str">
            <v>SERRA DE SAO BENTO</v>
          </cell>
        </row>
        <row r="3831">
          <cell r="K3831" t="str">
            <v>RN</v>
          </cell>
          <cell r="L3831" t="str">
            <v>SERRA DO MEL</v>
          </cell>
        </row>
        <row r="3832">
          <cell r="K3832" t="str">
            <v>RN</v>
          </cell>
          <cell r="L3832" t="str">
            <v>SERRA NEGRA DO NORTE</v>
          </cell>
        </row>
        <row r="3833">
          <cell r="K3833" t="str">
            <v>RN</v>
          </cell>
          <cell r="L3833" t="str">
            <v>SERRINHA</v>
          </cell>
        </row>
        <row r="3834">
          <cell r="K3834" t="str">
            <v>RN</v>
          </cell>
          <cell r="L3834" t="str">
            <v>SERRINHA DOS PINTOS</v>
          </cell>
        </row>
        <row r="3835">
          <cell r="K3835" t="str">
            <v>RN</v>
          </cell>
          <cell r="L3835" t="str">
            <v>SEVERIANO MELO</v>
          </cell>
        </row>
        <row r="3836">
          <cell r="K3836" t="str">
            <v>RN</v>
          </cell>
          <cell r="L3836" t="str">
            <v>SITIO NOVO</v>
          </cell>
        </row>
        <row r="3837">
          <cell r="K3837" t="str">
            <v>RN</v>
          </cell>
          <cell r="L3837" t="str">
            <v>TABOLEIRO GRANDE</v>
          </cell>
        </row>
        <row r="3838">
          <cell r="K3838" t="str">
            <v>RN</v>
          </cell>
          <cell r="L3838" t="str">
            <v>TAIPU</v>
          </cell>
        </row>
        <row r="3839">
          <cell r="K3839" t="str">
            <v>RN</v>
          </cell>
          <cell r="L3839" t="str">
            <v>TANGARA</v>
          </cell>
        </row>
        <row r="3840">
          <cell r="K3840" t="str">
            <v>RN</v>
          </cell>
          <cell r="L3840" t="str">
            <v>TENENTE ANANIAS</v>
          </cell>
        </row>
        <row r="3841">
          <cell r="K3841" t="str">
            <v>RN</v>
          </cell>
          <cell r="L3841" t="str">
            <v>TENENTE LAURENTINO CRUZ</v>
          </cell>
        </row>
        <row r="3842">
          <cell r="K3842" t="str">
            <v>RN</v>
          </cell>
          <cell r="L3842" t="str">
            <v>TIBAU</v>
          </cell>
        </row>
        <row r="3843">
          <cell r="K3843" t="str">
            <v>RN</v>
          </cell>
          <cell r="L3843" t="str">
            <v>TIBAU DO SUL</v>
          </cell>
        </row>
        <row r="3844">
          <cell r="K3844" t="str">
            <v>RN</v>
          </cell>
          <cell r="L3844" t="str">
            <v>TIMBAUBA DOS BATISTAS</v>
          </cell>
        </row>
        <row r="3845">
          <cell r="K3845" t="str">
            <v>RN</v>
          </cell>
          <cell r="L3845" t="str">
            <v>TOUROS</v>
          </cell>
        </row>
        <row r="3846">
          <cell r="K3846" t="str">
            <v>RN</v>
          </cell>
          <cell r="L3846" t="str">
            <v>TRIUNFO POTIGUAR</v>
          </cell>
        </row>
        <row r="3847">
          <cell r="K3847" t="str">
            <v>RN</v>
          </cell>
          <cell r="L3847" t="str">
            <v>UMARIZAL</v>
          </cell>
        </row>
        <row r="3848">
          <cell r="K3848" t="str">
            <v>RN</v>
          </cell>
          <cell r="L3848" t="str">
            <v>UPANEMA</v>
          </cell>
        </row>
        <row r="3849">
          <cell r="K3849" t="str">
            <v>RN</v>
          </cell>
          <cell r="L3849" t="str">
            <v>VARZEA</v>
          </cell>
        </row>
        <row r="3850">
          <cell r="K3850" t="str">
            <v>RN</v>
          </cell>
          <cell r="L3850" t="str">
            <v>VENHA-VER</v>
          </cell>
        </row>
        <row r="3851">
          <cell r="K3851" t="str">
            <v>RN</v>
          </cell>
          <cell r="L3851" t="str">
            <v>VERA CRUZ</v>
          </cell>
        </row>
        <row r="3852">
          <cell r="K3852" t="str">
            <v>RN</v>
          </cell>
          <cell r="L3852" t="str">
            <v>VICOSA</v>
          </cell>
        </row>
        <row r="3853">
          <cell r="K3853" t="str">
            <v>RN</v>
          </cell>
          <cell r="L3853" t="str">
            <v>VILA FLOR</v>
          </cell>
        </row>
        <row r="3854">
          <cell r="K3854" t="str">
            <v>RO</v>
          </cell>
          <cell r="L3854" t="str">
            <v>ALTA FLORESTA DOESTE</v>
          </cell>
        </row>
        <row r="3855">
          <cell r="K3855" t="str">
            <v>RO</v>
          </cell>
          <cell r="L3855" t="str">
            <v>ALTO ALEGRE DOS PARECIS</v>
          </cell>
        </row>
        <row r="3856">
          <cell r="K3856" t="str">
            <v>RO</v>
          </cell>
          <cell r="L3856" t="str">
            <v>ALTO PARAISO</v>
          </cell>
        </row>
        <row r="3857">
          <cell r="K3857" t="str">
            <v>RO</v>
          </cell>
          <cell r="L3857" t="str">
            <v>ALVORADA DOESTE</v>
          </cell>
        </row>
        <row r="3858">
          <cell r="K3858" t="str">
            <v>RO</v>
          </cell>
          <cell r="L3858" t="str">
            <v>ARIQUEMES</v>
          </cell>
        </row>
        <row r="3859">
          <cell r="K3859" t="str">
            <v>RO</v>
          </cell>
          <cell r="L3859" t="str">
            <v>BURITIS</v>
          </cell>
        </row>
        <row r="3860">
          <cell r="K3860" t="str">
            <v>RO</v>
          </cell>
          <cell r="L3860" t="str">
            <v>CABIXI</v>
          </cell>
        </row>
        <row r="3861">
          <cell r="K3861" t="str">
            <v>RO</v>
          </cell>
          <cell r="L3861" t="str">
            <v>CACAULANDIA</v>
          </cell>
        </row>
        <row r="3862">
          <cell r="K3862" t="str">
            <v>RO</v>
          </cell>
          <cell r="L3862" t="str">
            <v>CACOAL</v>
          </cell>
        </row>
        <row r="3863">
          <cell r="K3863" t="str">
            <v>RO</v>
          </cell>
          <cell r="L3863" t="str">
            <v>CAMPO NOVO DE RONDONIA</v>
          </cell>
        </row>
        <row r="3864">
          <cell r="K3864" t="str">
            <v>RO</v>
          </cell>
          <cell r="L3864" t="str">
            <v>CANDEIAS DO JAMARI</v>
          </cell>
        </row>
        <row r="3865">
          <cell r="K3865" t="str">
            <v>RO</v>
          </cell>
          <cell r="L3865" t="str">
            <v>CASTANHEIRAS</v>
          </cell>
        </row>
        <row r="3866">
          <cell r="K3866" t="str">
            <v>RO</v>
          </cell>
          <cell r="L3866" t="str">
            <v>CEREJEIRAS</v>
          </cell>
        </row>
        <row r="3867">
          <cell r="K3867" t="str">
            <v>RO</v>
          </cell>
          <cell r="L3867" t="str">
            <v>CHUPINGUAIA</v>
          </cell>
        </row>
        <row r="3868">
          <cell r="K3868" t="str">
            <v>RO</v>
          </cell>
          <cell r="L3868" t="str">
            <v>COLORADO DO OESTE</v>
          </cell>
        </row>
        <row r="3869">
          <cell r="K3869" t="str">
            <v>RO</v>
          </cell>
          <cell r="L3869" t="str">
            <v>CORUMBIARA</v>
          </cell>
        </row>
        <row r="3870">
          <cell r="K3870" t="str">
            <v>RO</v>
          </cell>
          <cell r="L3870" t="str">
            <v>COSTA MARQUES</v>
          </cell>
        </row>
        <row r="3871">
          <cell r="K3871" t="str">
            <v>RO</v>
          </cell>
          <cell r="L3871" t="str">
            <v>CUJUBIM</v>
          </cell>
        </row>
        <row r="3872">
          <cell r="K3872" t="str">
            <v>RO</v>
          </cell>
          <cell r="L3872" t="str">
            <v>ESPIGAO DOESTE</v>
          </cell>
        </row>
        <row r="3873">
          <cell r="K3873" t="str">
            <v>RO</v>
          </cell>
          <cell r="L3873" t="str">
            <v>GOVERNADOR JORGE TEIXEIRA</v>
          </cell>
        </row>
        <row r="3874">
          <cell r="K3874" t="str">
            <v>RO</v>
          </cell>
          <cell r="L3874" t="str">
            <v>GUAJARA-MIRIM</v>
          </cell>
        </row>
        <row r="3875">
          <cell r="K3875" t="str">
            <v>RO</v>
          </cell>
          <cell r="L3875" t="str">
            <v>ITAPUA DO OESTE</v>
          </cell>
        </row>
        <row r="3876">
          <cell r="K3876" t="str">
            <v>RO</v>
          </cell>
          <cell r="L3876" t="str">
            <v>JARU</v>
          </cell>
        </row>
        <row r="3877">
          <cell r="K3877" t="str">
            <v>RO</v>
          </cell>
          <cell r="L3877" t="str">
            <v>JI-PARANA</v>
          </cell>
        </row>
        <row r="3878">
          <cell r="K3878" t="str">
            <v>RO</v>
          </cell>
          <cell r="L3878" t="str">
            <v>MACHADINHO DOESTE</v>
          </cell>
        </row>
        <row r="3879">
          <cell r="K3879" t="str">
            <v>RO</v>
          </cell>
          <cell r="L3879" t="str">
            <v>MINISTRO ANDREAZZA</v>
          </cell>
        </row>
        <row r="3880">
          <cell r="K3880" t="str">
            <v>RO</v>
          </cell>
          <cell r="L3880" t="str">
            <v>MIRANTE DA SERRA</v>
          </cell>
        </row>
        <row r="3881">
          <cell r="K3881" t="str">
            <v>RO</v>
          </cell>
          <cell r="L3881" t="str">
            <v>MONTE NEGRO</v>
          </cell>
        </row>
        <row r="3882">
          <cell r="K3882" t="str">
            <v>RO</v>
          </cell>
          <cell r="L3882" t="str">
            <v>NOVA BRASILANDIA DOESTE</v>
          </cell>
        </row>
        <row r="3883">
          <cell r="K3883" t="str">
            <v>RO</v>
          </cell>
          <cell r="L3883" t="str">
            <v>NOVA MAMORE</v>
          </cell>
        </row>
        <row r="3884">
          <cell r="K3884" t="str">
            <v>RO</v>
          </cell>
          <cell r="L3884" t="str">
            <v>NOVA UNIAO</v>
          </cell>
        </row>
        <row r="3885">
          <cell r="K3885" t="str">
            <v>RO</v>
          </cell>
          <cell r="L3885" t="str">
            <v>NOVO HORIZONTE DO OESTE</v>
          </cell>
        </row>
        <row r="3886">
          <cell r="K3886" t="str">
            <v>RO</v>
          </cell>
          <cell r="L3886" t="str">
            <v>OURO PRETO DO OESTE</v>
          </cell>
        </row>
        <row r="3887">
          <cell r="K3887" t="str">
            <v>RO</v>
          </cell>
          <cell r="L3887" t="str">
            <v>PARECIS</v>
          </cell>
        </row>
        <row r="3888">
          <cell r="K3888" t="str">
            <v>RO</v>
          </cell>
          <cell r="L3888" t="str">
            <v>PIMENTA BUENO</v>
          </cell>
        </row>
        <row r="3889">
          <cell r="K3889" t="str">
            <v>RO</v>
          </cell>
          <cell r="L3889" t="str">
            <v>PIMENTEIRAS DO OESTE</v>
          </cell>
        </row>
        <row r="3890">
          <cell r="K3890" t="str">
            <v>RO</v>
          </cell>
          <cell r="L3890" t="str">
            <v>PORTO VELHO</v>
          </cell>
        </row>
        <row r="3891">
          <cell r="K3891" t="str">
            <v>RO</v>
          </cell>
          <cell r="L3891" t="str">
            <v>PRESIDENTE MEDICI</v>
          </cell>
        </row>
        <row r="3892">
          <cell r="K3892" t="str">
            <v>RO</v>
          </cell>
          <cell r="L3892" t="str">
            <v>PRIMAVERA DE RONDONIA</v>
          </cell>
        </row>
        <row r="3893">
          <cell r="K3893" t="str">
            <v>RO</v>
          </cell>
          <cell r="L3893" t="str">
            <v>RIO CRESPO</v>
          </cell>
        </row>
        <row r="3894">
          <cell r="K3894" t="str">
            <v>RO</v>
          </cell>
          <cell r="L3894" t="str">
            <v>ROLIM DE MOURA</v>
          </cell>
        </row>
        <row r="3895">
          <cell r="K3895" t="str">
            <v>RO</v>
          </cell>
          <cell r="L3895" t="str">
            <v>SANTA LUZIA DOESTE</v>
          </cell>
        </row>
        <row r="3896">
          <cell r="K3896" t="str">
            <v>RO</v>
          </cell>
          <cell r="L3896" t="str">
            <v>SAO FELIPE DOESTE</v>
          </cell>
        </row>
        <row r="3897">
          <cell r="K3897" t="str">
            <v>RO</v>
          </cell>
          <cell r="L3897" t="str">
            <v>SAO FRANCISCO DO GUAPORE</v>
          </cell>
        </row>
        <row r="3898">
          <cell r="K3898" t="str">
            <v>RO</v>
          </cell>
          <cell r="L3898" t="str">
            <v>SAO MIGUEL DO GUAPORE</v>
          </cell>
        </row>
        <row r="3899">
          <cell r="K3899" t="str">
            <v>RO</v>
          </cell>
          <cell r="L3899" t="str">
            <v>SERINGUEIRAS</v>
          </cell>
        </row>
        <row r="3900">
          <cell r="K3900" t="str">
            <v>RO</v>
          </cell>
          <cell r="L3900" t="str">
            <v>TEIXEIROPOLIS</v>
          </cell>
        </row>
        <row r="3901">
          <cell r="K3901" t="str">
            <v>RO</v>
          </cell>
          <cell r="L3901" t="str">
            <v>THEOBROMA</v>
          </cell>
        </row>
        <row r="3902">
          <cell r="K3902" t="str">
            <v>RO</v>
          </cell>
          <cell r="L3902" t="str">
            <v>URUPA</v>
          </cell>
        </row>
        <row r="3903">
          <cell r="K3903" t="str">
            <v>RO</v>
          </cell>
          <cell r="L3903" t="str">
            <v>VALE DO ANARI</v>
          </cell>
        </row>
        <row r="3904">
          <cell r="K3904" t="str">
            <v>RO</v>
          </cell>
          <cell r="L3904" t="str">
            <v>VALE DO PARAISO</v>
          </cell>
        </row>
        <row r="3905">
          <cell r="K3905" t="str">
            <v>RO</v>
          </cell>
          <cell r="L3905" t="str">
            <v>VILHENA</v>
          </cell>
        </row>
        <row r="3906">
          <cell r="K3906" t="str">
            <v>RR</v>
          </cell>
          <cell r="L3906" t="str">
            <v>ALTO ALEGRE</v>
          </cell>
        </row>
        <row r="3907">
          <cell r="K3907" t="str">
            <v>RR</v>
          </cell>
          <cell r="L3907" t="str">
            <v>AMAJARI</v>
          </cell>
        </row>
        <row r="3908">
          <cell r="K3908" t="str">
            <v>RR</v>
          </cell>
          <cell r="L3908" t="str">
            <v>BOA VISTA</v>
          </cell>
        </row>
        <row r="3909">
          <cell r="K3909" t="str">
            <v>RR</v>
          </cell>
          <cell r="L3909" t="str">
            <v>BONFIM</v>
          </cell>
        </row>
        <row r="3910">
          <cell r="K3910" t="str">
            <v>RR</v>
          </cell>
          <cell r="L3910" t="str">
            <v>CANTA</v>
          </cell>
        </row>
        <row r="3911">
          <cell r="K3911" t="str">
            <v>RR</v>
          </cell>
          <cell r="L3911" t="str">
            <v>CARACARAI</v>
          </cell>
        </row>
        <row r="3912">
          <cell r="K3912" t="str">
            <v>RR</v>
          </cell>
          <cell r="L3912" t="str">
            <v>CAROEBE</v>
          </cell>
        </row>
        <row r="3913">
          <cell r="K3913" t="str">
            <v>RR</v>
          </cell>
          <cell r="L3913" t="str">
            <v>IRACEMA</v>
          </cell>
        </row>
        <row r="3914">
          <cell r="K3914" t="str">
            <v>RR</v>
          </cell>
          <cell r="L3914" t="str">
            <v>MUCAJAI</v>
          </cell>
        </row>
        <row r="3915">
          <cell r="K3915" t="str">
            <v>RR</v>
          </cell>
          <cell r="L3915" t="str">
            <v>NORMANDIA</v>
          </cell>
        </row>
        <row r="3916">
          <cell r="K3916" t="str">
            <v>RR</v>
          </cell>
          <cell r="L3916" t="str">
            <v>PACARAIMA</v>
          </cell>
        </row>
        <row r="3917">
          <cell r="K3917" t="str">
            <v>RR</v>
          </cell>
          <cell r="L3917" t="str">
            <v>RORAINOPOLIS</v>
          </cell>
        </row>
        <row r="3918">
          <cell r="K3918" t="str">
            <v>RR</v>
          </cell>
          <cell r="L3918" t="str">
            <v>SAO JOAO DA BALIZA</v>
          </cell>
        </row>
        <row r="3919">
          <cell r="K3919" t="str">
            <v>RR</v>
          </cell>
          <cell r="L3919" t="str">
            <v>SAO LUIZ</v>
          </cell>
        </row>
        <row r="3920">
          <cell r="K3920" t="str">
            <v>RR</v>
          </cell>
          <cell r="L3920" t="str">
            <v>UIRAMUTA</v>
          </cell>
        </row>
        <row r="3921">
          <cell r="K3921" t="str">
            <v>RS</v>
          </cell>
          <cell r="L3921" t="str">
            <v>ACEGUA</v>
          </cell>
        </row>
        <row r="3922">
          <cell r="K3922" t="str">
            <v>RS</v>
          </cell>
          <cell r="L3922" t="str">
            <v>AGUA SANTA</v>
          </cell>
        </row>
        <row r="3923">
          <cell r="K3923" t="str">
            <v>RS</v>
          </cell>
          <cell r="L3923" t="str">
            <v>AGUDO</v>
          </cell>
        </row>
        <row r="3924">
          <cell r="K3924" t="str">
            <v>RS</v>
          </cell>
          <cell r="L3924" t="str">
            <v>AJURICABA</v>
          </cell>
        </row>
        <row r="3925">
          <cell r="K3925" t="str">
            <v>RS</v>
          </cell>
          <cell r="L3925" t="str">
            <v>ALECRIM</v>
          </cell>
        </row>
        <row r="3926">
          <cell r="K3926" t="str">
            <v>RS</v>
          </cell>
          <cell r="L3926" t="str">
            <v>ALEGRETE</v>
          </cell>
        </row>
        <row r="3927">
          <cell r="K3927" t="str">
            <v>RS</v>
          </cell>
          <cell r="L3927" t="str">
            <v>ALEGRIA</v>
          </cell>
        </row>
        <row r="3928">
          <cell r="K3928" t="str">
            <v>RS</v>
          </cell>
          <cell r="L3928" t="str">
            <v>ALMIRANTE TAMANDARE DO SUL</v>
          </cell>
        </row>
        <row r="3929">
          <cell r="K3929" t="str">
            <v>RS</v>
          </cell>
          <cell r="L3929" t="str">
            <v>ALPESTRE</v>
          </cell>
        </row>
        <row r="3930">
          <cell r="K3930" t="str">
            <v>RS</v>
          </cell>
          <cell r="L3930" t="str">
            <v>ALTO ALEGRE</v>
          </cell>
        </row>
        <row r="3931">
          <cell r="K3931" t="str">
            <v>RS</v>
          </cell>
          <cell r="L3931" t="str">
            <v>ALTO FELIZ</v>
          </cell>
        </row>
        <row r="3932">
          <cell r="K3932" t="str">
            <v>RS</v>
          </cell>
          <cell r="L3932" t="str">
            <v>ALVORADA</v>
          </cell>
        </row>
        <row r="3933">
          <cell r="K3933" t="str">
            <v>RS</v>
          </cell>
          <cell r="L3933" t="str">
            <v>AMARAL FERRADOR</v>
          </cell>
        </row>
        <row r="3934">
          <cell r="K3934" t="str">
            <v>RS</v>
          </cell>
          <cell r="L3934" t="str">
            <v>AMETISTA DO SUL</v>
          </cell>
        </row>
        <row r="3935">
          <cell r="K3935" t="str">
            <v>RS</v>
          </cell>
          <cell r="L3935" t="str">
            <v>ANDRE DA ROCHA</v>
          </cell>
        </row>
        <row r="3936">
          <cell r="K3936" t="str">
            <v>RS</v>
          </cell>
          <cell r="L3936" t="str">
            <v>ANTA GORDA</v>
          </cell>
        </row>
        <row r="3937">
          <cell r="K3937" t="str">
            <v>RS</v>
          </cell>
          <cell r="L3937" t="str">
            <v>ANTONIO PRADO</v>
          </cell>
        </row>
        <row r="3938">
          <cell r="K3938" t="str">
            <v>RS</v>
          </cell>
          <cell r="L3938" t="str">
            <v>ARAMBARE</v>
          </cell>
        </row>
        <row r="3939">
          <cell r="K3939" t="str">
            <v>RS</v>
          </cell>
          <cell r="L3939" t="str">
            <v>ARARICA</v>
          </cell>
        </row>
        <row r="3940">
          <cell r="K3940" t="str">
            <v>RS</v>
          </cell>
          <cell r="L3940" t="str">
            <v>ARATIBA</v>
          </cell>
        </row>
        <row r="3941">
          <cell r="K3941" t="str">
            <v>RS</v>
          </cell>
          <cell r="L3941" t="str">
            <v>ARROIO DO MEIO</v>
          </cell>
        </row>
        <row r="3942">
          <cell r="K3942" t="str">
            <v>RS</v>
          </cell>
          <cell r="L3942" t="str">
            <v>ARROIO DO PADRE</v>
          </cell>
        </row>
        <row r="3943">
          <cell r="K3943" t="str">
            <v>RS</v>
          </cell>
          <cell r="L3943" t="str">
            <v>ARROIO DO SAL</v>
          </cell>
        </row>
        <row r="3944">
          <cell r="K3944" t="str">
            <v>RS</v>
          </cell>
          <cell r="L3944" t="str">
            <v>ARROIO DO TIGRE</v>
          </cell>
        </row>
        <row r="3945">
          <cell r="K3945" t="str">
            <v>RS</v>
          </cell>
          <cell r="L3945" t="str">
            <v>ARROIO DOS RATOS</v>
          </cell>
        </row>
        <row r="3946">
          <cell r="K3946" t="str">
            <v>RS</v>
          </cell>
          <cell r="L3946" t="str">
            <v>ARROIO GRANDE</v>
          </cell>
        </row>
        <row r="3947">
          <cell r="K3947" t="str">
            <v>RS</v>
          </cell>
          <cell r="L3947" t="str">
            <v>ARVOREZINHA</v>
          </cell>
        </row>
        <row r="3948">
          <cell r="K3948" t="str">
            <v>RS</v>
          </cell>
          <cell r="L3948" t="str">
            <v>AUGUSTO PESTANA</v>
          </cell>
        </row>
        <row r="3949">
          <cell r="K3949" t="str">
            <v>RS</v>
          </cell>
          <cell r="L3949" t="str">
            <v>AUREA</v>
          </cell>
        </row>
        <row r="3950">
          <cell r="K3950" t="str">
            <v>RS</v>
          </cell>
          <cell r="L3950" t="str">
            <v>BAGE</v>
          </cell>
        </row>
        <row r="3951">
          <cell r="K3951" t="str">
            <v>RS</v>
          </cell>
          <cell r="L3951" t="str">
            <v>BALNEARIO PINHAL</v>
          </cell>
        </row>
        <row r="3952">
          <cell r="K3952" t="str">
            <v>RS</v>
          </cell>
          <cell r="L3952" t="str">
            <v>BARAO</v>
          </cell>
        </row>
        <row r="3953">
          <cell r="K3953" t="str">
            <v>RS</v>
          </cell>
          <cell r="L3953" t="str">
            <v>BARAO DE COTEGIPE</v>
          </cell>
        </row>
        <row r="3954">
          <cell r="K3954" t="str">
            <v>RS</v>
          </cell>
          <cell r="L3954" t="str">
            <v>BARAO DO TRIUNFO</v>
          </cell>
        </row>
        <row r="3955">
          <cell r="K3955" t="str">
            <v>RS</v>
          </cell>
          <cell r="L3955" t="str">
            <v>BARRA DO GUARITA</v>
          </cell>
        </row>
        <row r="3956">
          <cell r="K3956" t="str">
            <v>RS</v>
          </cell>
          <cell r="L3956" t="str">
            <v>BARRA DO QUARAI</v>
          </cell>
        </row>
        <row r="3957">
          <cell r="K3957" t="str">
            <v>RS</v>
          </cell>
          <cell r="L3957" t="str">
            <v>BARRA DO RIBEIRO</v>
          </cell>
        </row>
        <row r="3958">
          <cell r="K3958" t="str">
            <v>RS</v>
          </cell>
          <cell r="L3958" t="str">
            <v>BARRA DO RIO AZUL</v>
          </cell>
        </row>
        <row r="3959">
          <cell r="K3959" t="str">
            <v>RS</v>
          </cell>
          <cell r="L3959" t="str">
            <v>BARRA FUNDA</v>
          </cell>
        </row>
        <row r="3960">
          <cell r="K3960" t="str">
            <v>RS</v>
          </cell>
          <cell r="L3960" t="str">
            <v>BARRACAO</v>
          </cell>
        </row>
        <row r="3961">
          <cell r="K3961" t="str">
            <v>RS</v>
          </cell>
          <cell r="L3961" t="str">
            <v>BARROS CASSAL</v>
          </cell>
        </row>
        <row r="3962">
          <cell r="K3962" t="str">
            <v>RS</v>
          </cell>
          <cell r="L3962" t="str">
            <v>BENJAMIN CONSTANT DO SUL</v>
          </cell>
        </row>
        <row r="3963">
          <cell r="K3963" t="str">
            <v>RS</v>
          </cell>
          <cell r="L3963" t="str">
            <v>BENTO GONCALVES</v>
          </cell>
        </row>
        <row r="3964">
          <cell r="K3964" t="str">
            <v>RS</v>
          </cell>
          <cell r="L3964" t="str">
            <v>BOA VISTA DAS MISSOES</v>
          </cell>
        </row>
        <row r="3965">
          <cell r="K3965" t="str">
            <v>RS</v>
          </cell>
          <cell r="L3965" t="str">
            <v>BOA VISTA DO BURICA</v>
          </cell>
        </row>
        <row r="3966">
          <cell r="K3966" t="str">
            <v>RS</v>
          </cell>
          <cell r="L3966" t="str">
            <v>BOA VISTA DO CADEADO</v>
          </cell>
        </row>
        <row r="3967">
          <cell r="K3967" t="str">
            <v>RS</v>
          </cell>
          <cell r="L3967" t="str">
            <v>BOA VISTA DO INCRA</v>
          </cell>
        </row>
        <row r="3968">
          <cell r="K3968" t="str">
            <v>RS</v>
          </cell>
          <cell r="L3968" t="str">
            <v>BOA VISTA DO SUL</v>
          </cell>
        </row>
        <row r="3969">
          <cell r="K3969" t="str">
            <v>RS</v>
          </cell>
          <cell r="L3969" t="str">
            <v>BOM JESUS</v>
          </cell>
        </row>
        <row r="3970">
          <cell r="K3970" t="str">
            <v>RS</v>
          </cell>
          <cell r="L3970" t="str">
            <v>BOM PRINCIPIO</v>
          </cell>
        </row>
        <row r="3971">
          <cell r="K3971" t="str">
            <v>RS</v>
          </cell>
          <cell r="L3971" t="str">
            <v>BOM PROGRESSO</v>
          </cell>
        </row>
        <row r="3972">
          <cell r="K3972" t="str">
            <v>RS</v>
          </cell>
          <cell r="L3972" t="str">
            <v>BOM RETIRO DO SUL</v>
          </cell>
        </row>
        <row r="3973">
          <cell r="K3973" t="str">
            <v>RS</v>
          </cell>
          <cell r="L3973" t="str">
            <v>BOQUEIRAO DO LEAO</v>
          </cell>
        </row>
        <row r="3974">
          <cell r="K3974" t="str">
            <v>RS</v>
          </cell>
          <cell r="L3974" t="str">
            <v>BOSSOROCA</v>
          </cell>
        </row>
        <row r="3975">
          <cell r="K3975" t="str">
            <v>RS</v>
          </cell>
          <cell r="L3975" t="str">
            <v>BOZANO</v>
          </cell>
        </row>
        <row r="3976">
          <cell r="K3976" t="str">
            <v>RS</v>
          </cell>
          <cell r="L3976" t="str">
            <v>BRAGA</v>
          </cell>
        </row>
        <row r="3977">
          <cell r="K3977" t="str">
            <v>RS</v>
          </cell>
          <cell r="L3977" t="str">
            <v>BROCHIER</v>
          </cell>
        </row>
        <row r="3978">
          <cell r="K3978" t="str">
            <v>RS</v>
          </cell>
          <cell r="L3978" t="str">
            <v>BUTIA</v>
          </cell>
        </row>
        <row r="3979">
          <cell r="K3979" t="str">
            <v>RS</v>
          </cell>
          <cell r="L3979" t="str">
            <v>CACAPAVA DO SUL</v>
          </cell>
        </row>
        <row r="3980">
          <cell r="K3980" t="str">
            <v>RS</v>
          </cell>
          <cell r="L3980" t="str">
            <v>CACEQUI</v>
          </cell>
        </row>
        <row r="3981">
          <cell r="K3981" t="str">
            <v>RS</v>
          </cell>
          <cell r="L3981" t="str">
            <v>CACHOEIRA DO SUL</v>
          </cell>
        </row>
        <row r="3982">
          <cell r="K3982" t="str">
            <v>RS</v>
          </cell>
          <cell r="L3982" t="str">
            <v>CACHOEIRINHA</v>
          </cell>
        </row>
        <row r="3983">
          <cell r="K3983" t="str">
            <v>RS</v>
          </cell>
          <cell r="L3983" t="str">
            <v>CACIQUE DOBLE</v>
          </cell>
        </row>
        <row r="3984">
          <cell r="K3984" t="str">
            <v>RS</v>
          </cell>
          <cell r="L3984" t="str">
            <v>CAIBATE</v>
          </cell>
        </row>
        <row r="3985">
          <cell r="K3985" t="str">
            <v>RS</v>
          </cell>
          <cell r="L3985" t="str">
            <v>CAICARA</v>
          </cell>
        </row>
        <row r="3986">
          <cell r="K3986" t="str">
            <v>RS</v>
          </cell>
          <cell r="L3986" t="str">
            <v>CAMAQUA</v>
          </cell>
        </row>
        <row r="3987">
          <cell r="K3987" t="str">
            <v>RS</v>
          </cell>
          <cell r="L3987" t="str">
            <v>CAMARGO</v>
          </cell>
        </row>
        <row r="3988">
          <cell r="K3988" t="str">
            <v>RS</v>
          </cell>
          <cell r="L3988" t="str">
            <v>CAMBARA DO SUL</v>
          </cell>
        </row>
        <row r="3989">
          <cell r="K3989" t="str">
            <v>RS</v>
          </cell>
          <cell r="L3989" t="str">
            <v>CAMPESTRE DA SERRA</v>
          </cell>
        </row>
        <row r="3990">
          <cell r="K3990" t="str">
            <v>RS</v>
          </cell>
          <cell r="L3990" t="str">
            <v>CAMPINA DAS MISSOES</v>
          </cell>
        </row>
        <row r="3991">
          <cell r="K3991" t="str">
            <v>RS</v>
          </cell>
          <cell r="L3991" t="str">
            <v>CAMPINAS DO SUL</v>
          </cell>
        </row>
        <row r="3992">
          <cell r="K3992" t="str">
            <v>RS</v>
          </cell>
          <cell r="L3992" t="str">
            <v>CAMPO BOM</v>
          </cell>
        </row>
        <row r="3993">
          <cell r="K3993" t="str">
            <v>RS</v>
          </cell>
          <cell r="L3993" t="str">
            <v>CAMPO NOVO</v>
          </cell>
        </row>
        <row r="3994">
          <cell r="K3994" t="str">
            <v>RS</v>
          </cell>
          <cell r="L3994" t="str">
            <v>CAMPOS BORGES</v>
          </cell>
        </row>
        <row r="3995">
          <cell r="K3995" t="str">
            <v>RS</v>
          </cell>
          <cell r="L3995" t="str">
            <v>CANDELARIA</v>
          </cell>
        </row>
        <row r="3996">
          <cell r="K3996" t="str">
            <v>RS</v>
          </cell>
          <cell r="L3996" t="str">
            <v>CANDIDO GODOI</v>
          </cell>
        </row>
        <row r="3997">
          <cell r="K3997" t="str">
            <v>RS</v>
          </cell>
          <cell r="L3997" t="str">
            <v>CANDIOTA</v>
          </cell>
        </row>
        <row r="3998">
          <cell r="K3998" t="str">
            <v>RS</v>
          </cell>
          <cell r="L3998" t="str">
            <v>CANELA</v>
          </cell>
        </row>
        <row r="3999">
          <cell r="K3999" t="str">
            <v>RS</v>
          </cell>
          <cell r="L3999" t="str">
            <v>CANGUCU</v>
          </cell>
        </row>
        <row r="4000">
          <cell r="K4000" t="str">
            <v>RS</v>
          </cell>
          <cell r="L4000" t="str">
            <v>CANOAS</v>
          </cell>
        </row>
        <row r="4001">
          <cell r="K4001" t="str">
            <v>RS</v>
          </cell>
          <cell r="L4001" t="str">
            <v>CANUDOS DO VALE</v>
          </cell>
        </row>
        <row r="4002">
          <cell r="K4002" t="str">
            <v>RS</v>
          </cell>
          <cell r="L4002" t="str">
            <v>CAPAO BONITO DO SUL</v>
          </cell>
        </row>
        <row r="4003">
          <cell r="K4003" t="str">
            <v>RS</v>
          </cell>
          <cell r="L4003" t="str">
            <v>CAPAO DA CANOA</v>
          </cell>
        </row>
        <row r="4004">
          <cell r="K4004" t="str">
            <v>RS</v>
          </cell>
          <cell r="L4004" t="str">
            <v>CAPAO DO CIPO</v>
          </cell>
        </row>
        <row r="4005">
          <cell r="K4005" t="str">
            <v>RS</v>
          </cell>
          <cell r="L4005" t="str">
            <v>CAPAO DO LEAO</v>
          </cell>
        </row>
        <row r="4006">
          <cell r="K4006" t="str">
            <v>RS</v>
          </cell>
          <cell r="L4006" t="str">
            <v>CAPELA DE SANTANA</v>
          </cell>
        </row>
        <row r="4007">
          <cell r="K4007" t="str">
            <v>RS</v>
          </cell>
          <cell r="L4007" t="str">
            <v>CAPITAO</v>
          </cell>
        </row>
        <row r="4008">
          <cell r="K4008" t="str">
            <v>RS</v>
          </cell>
          <cell r="L4008" t="str">
            <v>CAPIVARI DO SUL</v>
          </cell>
        </row>
        <row r="4009">
          <cell r="K4009" t="str">
            <v>RS</v>
          </cell>
          <cell r="L4009" t="str">
            <v>CARAA</v>
          </cell>
        </row>
        <row r="4010">
          <cell r="K4010" t="str">
            <v>RS</v>
          </cell>
          <cell r="L4010" t="str">
            <v>CARAZINHO</v>
          </cell>
        </row>
        <row r="4011">
          <cell r="K4011" t="str">
            <v>RS</v>
          </cell>
          <cell r="L4011" t="str">
            <v>CARLOS BARBOSA</v>
          </cell>
        </row>
        <row r="4012">
          <cell r="K4012" t="str">
            <v>RS</v>
          </cell>
          <cell r="L4012" t="str">
            <v>CARLOS GOMES</v>
          </cell>
        </row>
        <row r="4013">
          <cell r="K4013" t="str">
            <v>RS</v>
          </cell>
          <cell r="L4013" t="str">
            <v>CASCA</v>
          </cell>
        </row>
        <row r="4014">
          <cell r="K4014" t="str">
            <v>RS</v>
          </cell>
          <cell r="L4014" t="str">
            <v>CASEIROS</v>
          </cell>
        </row>
        <row r="4015">
          <cell r="K4015" t="str">
            <v>RS</v>
          </cell>
          <cell r="L4015" t="str">
            <v>CATUIPE</v>
          </cell>
        </row>
        <row r="4016">
          <cell r="K4016" t="str">
            <v>RS</v>
          </cell>
          <cell r="L4016" t="str">
            <v>CAXIAS DO SUL</v>
          </cell>
        </row>
        <row r="4017">
          <cell r="K4017" t="str">
            <v>RS</v>
          </cell>
          <cell r="L4017" t="str">
            <v>CENTENARIO</v>
          </cell>
        </row>
        <row r="4018">
          <cell r="K4018" t="str">
            <v>RS</v>
          </cell>
          <cell r="L4018" t="str">
            <v>CERRITO</v>
          </cell>
        </row>
        <row r="4019">
          <cell r="K4019" t="str">
            <v>RS</v>
          </cell>
          <cell r="L4019" t="str">
            <v>CERRO BRANCO</v>
          </cell>
        </row>
        <row r="4020">
          <cell r="K4020" t="str">
            <v>RS</v>
          </cell>
          <cell r="L4020" t="str">
            <v>CERRO GRANDE</v>
          </cell>
        </row>
        <row r="4021">
          <cell r="K4021" t="str">
            <v>RS</v>
          </cell>
          <cell r="L4021" t="str">
            <v>CERRO GRANDE DO SUL</v>
          </cell>
        </row>
        <row r="4022">
          <cell r="K4022" t="str">
            <v>RS</v>
          </cell>
          <cell r="L4022" t="str">
            <v>CERRO LARGO</v>
          </cell>
        </row>
        <row r="4023">
          <cell r="K4023" t="str">
            <v>RS</v>
          </cell>
          <cell r="L4023" t="str">
            <v>CHAPADA</v>
          </cell>
        </row>
        <row r="4024">
          <cell r="K4024" t="str">
            <v>RS</v>
          </cell>
          <cell r="L4024" t="str">
            <v>CHARQUEADAS</v>
          </cell>
        </row>
        <row r="4025">
          <cell r="K4025" t="str">
            <v>RS</v>
          </cell>
          <cell r="L4025" t="str">
            <v>CHARRUA</v>
          </cell>
        </row>
        <row r="4026">
          <cell r="K4026" t="str">
            <v>RS</v>
          </cell>
          <cell r="L4026" t="str">
            <v>CHIAPETTA</v>
          </cell>
        </row>
        <row r="4027">
          <cell r="K4027" t="str">
            <v>RS</v>
          </cell>
          <cell r="L4027" t="str">
            <v>CHUI</v>
          </cell>
        </row>
        <row r="4028">
          <cell r="K4028" t="str">
            <v>RS</v>
          </cell>
          <cell r="L4028" t="str">
            <v>CHUVISCA</v>
          </cell>
        </row>
        <row r="4029">
          <cell r="K4029" t="str">
            <v>RS</v>
          </cell>
          <cell r="L4029" t="str">
            <v>CIDREIRA</v>
          </cell>
        </row>
        <row r="4030">
          <cell r="K4030" t="str">
            <v>RS</v>
          </cell>
          <cell r="L4030" t="str">
            <v>CIRIACO</v>
          </cell>
        </row>
        <row r="4031">
          <cell r="K4031" t="str">
            <v>RS</v>
          </cell>
          <cell r="L4031" t="str">
            <v>COLINAS</v>
          </cell>
        </row>
        <row r="4032">
          <cell r="K4032" t="str">
            <v>RS</v>
          </cell>
          <cell r="L4032" t="str">
            <v>COLORADO</v>
          </cell>
        </row>
        <row r="4033">
          <cell r="K4033" t="str">
            <v>RS</v>
          </cell>
          <cell r="L4033" t="str">
            <v>CONDOR</v>
          </cell>
        </row>
        <row r="4034">
          <cell r="K4034" t="str">
            <v>RS</v>
          </cell>
          <cell r="L4034" t="str">
            <v>CONSTANTINA</v>
          </cell>
        </row>
        <row r="4035">
          <cell r="K4035" t="str">
            <v>RS</v>
          </cell>
          <cell r="L4035" t="str">
            <v>COQUEIRO BAIXO</v>
          </cell>
        </row>
        <row r="4036">
          <cell r="K4036" t="str">
            <v>RS</v>
          </cell>
          <cell r="L4036" t="str">
            <v>COQUEIROS DO SUL</v>
          </cell>
        </row>
        <row r="4037">
          <cell r="K4037" t="str">
            <v>RS</v>
          </cell>
          <cell r="L4037" t="str">
            <v>CORONEL BARROS</v>
          </cell>
        </row>
        <row r="4038">
          <cell r="K4038" t="str">
            <v>RS</v>
          </cell>
          <cell r="L4038" t="str">
            <v>CORONEL BICACO</v>
          </cell>
        </row>
        <row r="4039">
          <cell r="K4039" t="str">
            <v>RS</v>
          </cell>
          <cell r="L4039" t="str">
            <v>CORONEL PILAR</v>
          </cell>
        </row>
        <row r="4040">
          <cell r="K4040" t="str">
            <v>RS</v>
          </cell>
          <cell r="L4040" t="str">
            <v>COTIPORA</v>
          </cell>
        </row>
        <row r="4041">
          <cell r="K4041" t="str">
            <v>RS</v>
          </cell>
          <cell r="L4041" t="str">
            <v>COXILHA</v>
          </cell>
        </row>
        <row r="4042">
          <cell r="K4042" t="str">
            <v>RS</v>
          </cell>
          <cell r="L4042" t="str">
            <v>CRISSIUMAL</v>
          </cell>
        </row>
        <row r="4043">
          <cell r="K4043" t="str">
            <v>RS</v>
          </cell>
          <cell r="L4043" t="str">
            <v>CRISTAL</v>
          </cell>
        </row>
        <row r="4044">
          <cell r="K4044" t="str">
            <v>RS</v>
          </cell>
          <cell r="L4044" t="str">
            <v>CRISTAL DO SUL</v>
          </cell>
        </row>
        <row r="4045">
          <cell r="K4045" t="str">
            <v>RS</v>
          </cell>
          <cell r="L4045" t="str">
            <v>CRUZ ALTA</v>
          </cell>
        </row>
        <row r="4046">
          <cell r="K4046" t="str">
            <v>RS</v>
          </cell>
          <cell r="L4046" t="str">
            <v>CRUZALTENSE</v>
          </cell>
        </row>
        <row r="4047">
          <cell r="K4047" t="str">
            <v>RS</v>
          </cell>
          <cell r="L4047" t="str">
            <v>CRUZEIRO DO SUL</v>
          </cell>
        </row>
        <row r="4048">
          <cell r="K4048" t="str">
            <v>RS</v>
          </cell>
          <cell r="L4048" t="str">
            <v>DAVID CANABARRO</v>
          </cell>
        </row>
        <row r="4049">
          <cell r="K4049" t="str">
            <v>RS</v>
          </cell>
          <cell r="L4049" t="str">
            <v>DERRUBADAS</v>
          </cell>
        </row>
        <row r="4050">
          <cell r="K4050" t="str">
            <v>RS</v>
          </cell>
          <cell r="L4050" t="str">
            <v>DEZESSEIS DE NOVEMBRO</v>
          </cell>
        </row>
        <row r="4051">
          <cell r="K4051" t="str">
            <v>RS</v>
          </cell>
          <cell r="L4051" t="str">
            <v>DILERMANDO DE AGUIAR</v>
          </cell>
        </row>
        <row r="4052">
          <cell r="K4052" t="str">
            <v>RS</v>
          </cell>
          <cell r="L4052" t="str">
            <v>DOIS IRMAOS</v>
          </cell>
        </row>
        <row r="4053">
          <cell r="K4053" t="str">
            <v>RS</v>
          </cell>
          <cell r="L4053" t="str">
            <v>DOIS IRMAOS DAS MISSOES</v>
          </cell>
        </row>
        <row r="4054">
          <cell r="K4054" t="str">
            <v>RS</v>
          </cell>
          <cell r="L4054" t="str">
            <v>DOIS LAJEADOS</v>
          </cell>
        </row>
        <row r="4055">
          <cell r="K4055" t="str">
            <v>RS</v>
          </cell>
          <cell r="L4055" t="str">
            <v>DOM FELICIANO</v>
          </cell>
        </row>
        <row r="4056">
          <cell r="K4056" t="str">
            <v>RS</v>
          </cell>
          <cell r="L4056" t="str">
            <v>DOM PEDRITO</v>
          </cell>
        </row>
        <row r="4057">
          <cell r="K4057" t="str">
            <v>RS</v>
          </cell>
          <cell r="L4057" t="str">
            <v>DOM PEDRO DE ALCANTARA</v>
          </cell>
        </row>
        <row r="4058">
          <cell r="K4058" t="str">
            <v>RS</v>
          </cell>
          <cell r="L4058" t="str">
            <v>DONA FRANCISCA</v>
          </cell>
        </row>
        <row r="4059">
          <cell r="K4059" t="str">
            <v>RS</v>
          </cell>
          <cell r="L4059" t="str">
            <v>DOUTOR MAURICIO CARDOSO</v>
          </cell>
        </row>
        <row r="4060">
          <cell r="K4060" t="str">
            <v>RS</v>
          </cell>
          <cell r="L4060" t="str">
            <v>DOUTOR RICARDO</v>
          </cell>
        </row>
        <row r="4061">
          <cell r="K4061" t="str">
            <v>RS</v>
          </cell>
          <cell r="L4061" t="str">
            <v>ELDORADO DO SUL</v>
          </cell>
        </row>
        <row r="4062">
          <cell r="K4062" t="str">
            <v>RS</v>
          </cell>
          <cell r="L4062" t="str">
            <v>ENCANTADO</v>
          </cell>
        </row>
        <row r="4063">
          <cell r="K4063" t="str">
            <v>RS</v>
          </cell>
          <cell r="L4063" t="str">
            <v>ENCRUZILHADA DO SUL</v>
          </cell>
        </row>
        <row r="4064">
          <cell r="K4064" t="str">
            <v>RS</v>
          </cell>
          <cell r="L4064" t="str">
            <v>ENGENHO VELHO</v>
          </cell>
        </row>
        <row r="4065">
          <cell r="K4065" t="str">
            <v>RS</v>
          </cell>
          <cell r="L4065" t="str">
            <v>ENTRE RIOS DO SUL</v>
          </cell>
        </row>
        <row r="4066">
          <cell r="K4066" t="str">
            <v>RS</v>
          </cell>
          <cell r="L4066" t="str">
            <v>ENTRE-IJUIS</v>
          </cell>
        </row>
        <row r="4067">
          <cell r="K4067" t="str">
            <v>RS</v>
          </cell>
          <cell r="L4067" t="str">
            <v>EREBANGO</v>
          </cell>
        </row>
        <row r="4068">
          <cell r="K4068" t="str">
            <v>RS</v>
          </cell>
          <cell r="L4068" t="str">
            <v>ERECHIM</v>
          </cell>
        </row>
        <row r="4069">
          <cell r="K4069" t="str">
            <v>RS</v>
          </cell>
          <cell r="L4069" t="str">
            <v>ERNESTINA</v>
          </cell>
        </row>
        <row r="4070">
          <cell r="K4070" t="str">
            <v>RS</v>
          </cell>
          <cell r="L4070" t="str">
            <v>ERVAL GRANDE</v>
          </cell>
        </row>
        <row r="4071">
          <cell r="K4071" t="str">
            <v>RS</v>
          </cell>
          <cell r="L4071" t="str">
            <v>ERVAL SECO</v>
          </cell>
        </row>
        <row r="4072">
          <cell r="K4072" t="str">
            <v>RS</v>
          </cell>
          <cell r="L4072" t="str">
            <v>ESMERALDA</v>
          </cell>
        </row>
        <row r="4073">
          <cell r="K4073" t="str">
            <v>RS</v>
          </cell>
          <cell r="L4073" t="str">
            <v>ESPERANCA DO SUL</v>
          </cell>
        </row>
        <row r="4074">
          <cell r="K4074" t="str">
            <v>RS</v>
          </cell>
          <cell r="L4074" t="str">
            <v>ESPUMOSO</v>
          </cell>
        </row>
        <row r="4075">
          <cell r="K4075" t="str">
            <v>RS</v>
          </cell>
          <cell r="L4075" t="str">
            <v>ESTACAO</v>
          </cell>
        </row>
        <row r="4076">
          <cell r="K4076" t="str">
            <v>RS</v>
          </cell>
          <cell r="L4076" t="str">
            <v>ESTANCIA VELHA</v>
          </cell>
        </row>
        <row r="4077">
          <cell r="K4077" t="str">
            <v>RS</v>
          </cell>
          <cell r="L4077" t="str">
            <v>ESTEIO</v>
          </cell>
        </row>
        <row r="4078">
          <cell r="K4078" t="str">
            <v>RS</v>
          </cell>
          <cell r="L4078" t="str">
            <v>ESTRELA</v>
          </cell>
        </row>
        <row r="4079">
          <cell r="K4079" t="str">
            <v>RS</v>
          </cell>
          <cell r="L4079" t="str">
            <v>ESTRELA VELHA</v>
          </cell>
        </row>
        <row r="4080">
          <cell r="K4080" t="str">
            <v>RS</v>
          </cell>
          <cell r="L4080" t="str">
            <v>EUGENIO DE CASTRO</v>
          </cell>
        </row>
        <row r="4081">
          <cell r="K4081" t="str">
            <v>RS</v>
          </cell>
          <cell r="L4081" t="str">
            <v>FAGUNDES VARELA</v>
          </cell>
        </row>
        <row r="4082">
          <cell r="K4082" t="str">
            <v>RS</v>
          </cell>
          <cell r="L4082" t="str">
            <v>FARROUPILHA</v>
          </cell>
        </row>
        <row r="4083">
          <cell r="K4083" t="str">
            <v>RS</v>
          </cell>
          <cell r="L4083" t="str">
            <v>FAXINAL DO SOTURNO</v>
          </cell>
        </row>
        <row r="4084">
          <cell r="K4084" t="str">
            <v>RS</v>
          </cell>
          <cell r="L4084" t="str">
            <v>FAXINALZINHO</v>
          </cell>
        </row>
        <row r="4085">
          <cell r="K4085" t="str">
            <v>RS</v>
          </cell>
          <cell r="L4085" t="str">
            <v>FAZENDA VILANOVA</v>
          </cell>
        </row>
        <row r="4086">
          <cell r="K4086" t="str">
            <v>RS</v>
          </cell>
          <cell r="L4086" t="str">
            <v>FELIZ</v>
          </cell>
        </row>
        <row r="4087">
          <cell r="K4087" t="str">
            <v>RS</v>
          </cell>
          <cell r="L4087" t="str">
            <v>FLORES DA CUNHA</v>
          </cell>
        </row>
        <row r="4088">
          <cell r="K4088" t="str">
            <v>RS</v>
          </cell>
          <cell r="L4088" t="str">
            <v>FLORIANO PEIXOTO</v>
          </cell>
        </row>
        <row r="4089">
          <cell r="K4089" t="str">
            <v>RS</v>
          </cell>
          <cell r="L4089" t="str">
            <v>FONTOURA XAVIER</v>
          </cell>
        </row>
        <row r="4090">
          <cell r="K4090" t="str">
            <v>RS</v>
          </cell>
          <cell r="L4090" t="str">
            <v>FORMIGUEIRO</v>
          </cell>
        </row>
        <row r="4091">
          <cell r="K4091" t="str">
            <v>RS</v>
          </cell>
          <cell r="L4091" t="str">
            <v>FORQUETINHA</v>
          </cell>
        </row>
        <row r="4092">
          <cell r="K4092" t="str">
            <v>RS</v>
          </cell>
          <cell r="L4092" t="str">
            <v>FORTALEZA DOS VALOS</v>
          </cell>
        </row>
        <row r="4093">
          <cell r="K4093" t="str">
            <v>RS</v>
          </cell>
          <cell r="L4093" t="str">
            <v>FREDERICO WESTPHALEN</v>
          </cell>
        </row>
        <row r="4094">
          <cell r="K4094" t="str">
            <v>RS</v>
          </cell>
          <cell r="L4094" t="str">
            <v>GARIBALDI</v>
          </cell>
        </row>
        <row r="4095">
          <cell r="K4095" t="str">
            <v>RS</v>
          </cell>
          <cell r="L4095" t="str">
            <v>GARRUCHOS</v>
          </cell>
        </row>
        <row r="4096">
          <cell r="K4096" t="str">
            <v>RS</v>
          </cell>
          <cell r="L4096" t="str">
            <v>GAURAMA</v>
          </cell>
        </row>
        <row r="4097">
          <cell r="K4097" t="str">
            <v>RS</v>
          </cell>
          <cell r="L4097" t="str">
            <v>GENERAL CAMARA</v>
          </cell>
        </row>
        <row r="4098">
          <cell r="K4098" t="str">
            <v>RS</v>
          </cell>
          <cell r="L4098" t="str">
            <v>GENTIL</v>
          </cell>
        </row>
        <row r="4099">
          <cell r="K4099" t="str">
            <v>RS</v>
          </cell>
          <cell r="L4099" t="str">
            <v>GETULIO VARGAS</v>
          </cell>
        </row>
        <row r="4100">
          <cell r="K4100" t="str">
            <v>RS</v>
          </cell>
          <cell r="L4100" t="str">
            <v>GIRUA</v>
          </cell>
        </row>
        <row r="4101">
          <cell r="K4101" t="str">
            <v>RS</v>
          </cell>
          <cell r="L4101" t="str">
            <v>GLORINHA</v>
          </cell>
        </row>
        <row r="4102">
          <cell r="K4102" t="str">
            <v>RS</v>
          </cell>
          <cell r="L4102" t="str">
            <v>GRAMADO</v>
          </cell>
        </row>
        <row r="4103">
          <cell r="K4103" t="str">
            <v>RS</v>
          </cell>
          <cell r="L4103" t="str">
            <v>GRAMADO DOS LOUREIROS</v>
          </cell>
        </row>
        <row r="4104">
          <cell r="K4104" t="str">
            <v>RS</v>
          </cell>
          <cell r="L4104" t="str">
            <v>GRAMADO XAVIER</v>
          </cell>
        </row>
        <row r="4105">
          <cell r="K4105" t="str">
            <v>RS</v>
          </cell>
          <cell r="L4105" t="str">
            <v>GRAVATAI</v>
          </cell>
        </row>
        <row r="4106">
          <cell r="K4106" t="str">
            <v>RS</v>
          </cell>
          <cell r="L4106" t="str">
            <v>GUABIJU</v>
          </cell>
        </row>
        <row r="4107">
          <cell r="K4107" t="str">
            <v>RS</v>
          </cell>
          <cell r="L4107" t="str">
            <v>GUAIBA</v>
          </cell>
        </row>
        <row r="4108">
          <cell r="K4108" t="str">
            <v>RS</v>
          </cell>
          <cell r="L4108" t="str">
            <v>GUAPORE</v>
          </cell>
        </row>
        <row r="4109">
          <cell r="K4109" t="str">
            <v>RS</v>
          </cell>
          <cell r="L4109" t="str">
            <v>GUARANI DAS MISSOES</v>
          </cell>
        </row>
        <row r="4110">
          <cell r="K4110" t="str">
            <v>RS</v>
          </cell>
          <cell r="L4110" t="str">
            <v>HARMONIA</v>
          </cell>
        </row>
        <row r="4111">
          <cell r="K4111" t="str">
            <v>RS</v>
          </cell>
          <cell r="L4111" t="str">
            <v>HERVAL</v>
          </cell>
        </row>
        <row r="4112">
          <cell r="K4112" t="str">
            <v>RS</v>
          </cell>
          <cell r="L4112" t="str">
            <v>HERVEIRAS</v>
          </cell>
        </row>
        <row r="4113">
          <cell r="K4113" t="str">
            <v>RS</v>
          </cell>
          <cell r="L4113" t="str">
            <v>HORIZONTINA</v>
          </cell>
        </row>
        <row r="4114">
          <cell r="K4114" t="str">
            <v>RS</v>
          </cell>
          <cell r="L4114" t="str">
            <v>HULHA NEGRA</v>
          </cell>
        </row>
        <row r="4115">
          <cell r="K4115" t="str">
            <v>RS</v>
          </cell>
          <cell r="L4115" t="str">
            <v>HUMAITA</v>
          </cell>
        </row>
        <row r="4116">
          <cell r="K4116" t="str">
            <v>RS</v>
          </cell>
          <cell r="L4116" t="str">
            <v>IBARAMA</v>
          </cell>
        </row>
        <row r="4117">
          <cell r="K4117" t="str">
            <v>RS</v>
          </cell>
          <cell r="L4117" t="str">
            <v>IBIACA</v>
          </cell>
        </row>
        <row r="4118">
          <cell r="K4118" t="str">
            <v>RS</v>
          </cell>
          <cell r="L4118" t="str">
            <v>IBIRAIARAS</v>
          </cell>
        </row>
        <row r="4119">
          <cell r="K4119" t="str">
            <v>RS</v>
          </cell>
          <cell r="L4119" t="str">
            <v>IBIRAPUITA</v>
          </cell>
        </row>
        <row r="4120">
          <cell r="K4120" t="str">
            <v>RS</v>
          </cell>
          <cell r="L4120" t="str">
            <v>IBIRUBA</v>
          </cell>
        </row>
        <row r="4121">
          <cell r="K4121" t="str">
            <v>RS</v>
          </cell>
          <cell r="L4121" t="str">
            <v>IGREJINHA</v>
          </cell>
        </row>
        <row r="4122">
          <cell r="K4122" t="str">
            <v>RS</v>
          </cell>
          <cell r="L4122" t="str">
            <v>IJUI</v>
          </cell>
        </row>
        <row r="4123">
          <cell r="K4123" t="str">
            <v>RS</v>
          </cell>
          <cell r="L4123" t="str">
            <v>ILOPOLIS</v>
          </cell>
        </row>
        <row r="4124">
          <cell r="K4124" t="str">
            <v>RS</v>
          </cell>
          <cell r="L4124" t="str">
            <v>IMBE</v>
          </cell>
        </row>
        <row r="4125">
          <cell r="K4125" t="str">
            <v>RS</v>
          </cell>
          <cell r="L4125" t="str">
            <v>IMIGRANTE</v>
          </cell>
        </row>
        <row r="4126">
          <cell r="K4126" t="str">
            <v>RS</v>
          </cell>
          <cell r="L4126" t="str">
            <v>INDEPENDENCIA</v>
          </cell>
        </row>
        <row r="4127">
          <cell r="K4127" t="str">
            <v>RS</v>
          </cell>
          <cell r="L4127" t="str">
            <v>INHACORA</v>
          </cell>
        </row>
        <row r="4128">
          <cell r="K4128" t="str">
            <v>RS</v>
          </cell>
          <cell r="L4128" t="str">
            <v>IPE</v>
          </cell>
        </row>
        <row r="4129">
          <cell r="K4129" t="str">
            <v>RS</v>
          </cell>
          <cell r="L4129" t="str">
            <v>IPIRANGA DO SUL</v>
          </cell>
        </row>
        <row r="4130">
          <cell r="K4130" t="str">
            <v>RS</v>
          </cell>
          <cell r="L4130" t="str">
            <v>IRAI</v>
          </cell>
        </row>
        <row r="4131">
          <cell r="K4131" t="str">
            <v>RS</v>
          </cell>
          <cell r="L4131" t="str">
            <v>ITAARA</v>
          </cell>
        </row>
        <row r="4132">
          <cell r="K4132" t="str">
            <v>RS</v>
          </cell>
          <cell r="L4132" t="str">
            <v>ITACURUBI</v>
          </cell>
        </row>
        <row r="4133">
          <cell r="K4133" t="str">
            <v>RS</v>
          </cell>
          <cell r="L4133" t="str">
            <v>ITAPUCA</v>
          </cell>
        </row>
        <row r="4134">
          <cell r="K4134" t="str">
            <v>RS</v>
          </cell>
          <cell r="L4134" t="str">
            <v>ITAQUI</v>
          </cell>
        </row>
        <row r="4135">
          <cell r="K4135" t="str">
            <v>RS</v>
          </cell>
          <cell r="L4135" t="str">
            <v>ITATI</v>
          </cell>
        </row>
        <row r="4136">
          <cell r="K4136" t="str">
            <v>RS</v>
          </cell>
          <cell r="L4136" t="str">
            <v>ITATIBA DO SUL</v>
          </cell>
        </row>
        <row r="4137">
          <cell r="K4137" t="str">
            <v>RS</v>
          </cell>
          <cell r="L4137" t="str">
            <v>IVORA</v>
          </cell>
        </row>
        <row r="4138">
          <cell r="K4138" t="str">
            <v>RS</v>
          </cell>
          <cell r="L4138" t="str">
            <v>IVOTI</v>
          </cell>
        </row>
        <row r="4139">
          <cell r="K4139" t="str">
            <v>RS</v>
          </cell>
          <cell r="L4139" t="str">
            <v>JABOTICABA</v>
          </cell>
        </row>
        <row r="4140">
          <cell r="K4140" t="str">
            <v>RS</v>
          </cell>
          <cell r="L4140" t="str">
            <v>JACUIZINHO</v>
          </cell>
        </row>
        <row r="4141">
          <cell r="K4141" t="str">
            <v>RS</v>
          </cell>
          <cell r="L4141" t="str">
            <v>JACUTINGA</v>
          </cell>
        </row>
        <row r="4142">
          <cell r="K4142" t="str">
            <v>RS</v>
          </cell>
          <cell r="L4142" t="str">
            <v>JAGUARAO</v>
          </cell>
        </row>
        <row r="4143">
          <cell r="K4143" t="str">
            <v>RS</v>
          </cell>
          <cell r="L4143" t="str">
            <v>JAGUARI</v>
          </cell>
        </row>
        <row r="4144">
          <cell r="K4144" t="str">
            <v>RS</v>
          </cell>
          <cell r="L4144" t="str">
            <v>JAQUIRANA</v>
          </cell>
        </row>
        <row r="4145">
          <cell r="K4145" t="str">
            <v>RS</v>
          </cell>
          <cell r="L4145" t="str">
            <v>JARI</v>
          </cell>
        </row>
        <row r="4146">
          <cell r="K4146" t="str">
            <v>RS</v>
          </cell>
          <cell r="L4146" t="str">
            <v>JOIA</v>
          </cell>
        </row>
        <row r="4147">
          <cell r="K4147" t="str">
            <v>RS</v>
          </cell>
          <cell r="L4147" t="str">
            <v>JULIO DE CASTILHOS</v>
          </cell>
        </row>
        <row r="4148">
          <cell r="K4148" t="str">
            <v>RS</v>
          </cell>
          <cell r="L4148" t="str">
            <v>LAGOA BONITA DO SUL</v>
          </cell>
        </row>
        <row r="4149">
          <cell r="K4149" t="str">
            <v>RS</v>
          </cell>
          <cell r="L4149" t="str">
            <v>LAGOA DOS TRES CANTOS</v>
          </cell>
        </row>
        <row r="4150">
          <cell r="K4150" t="str">
            <v>RS</v>
          </cell>
          <cell r="L4150" t="str">
            <v>LAGOA VERMELHA</v>
          </cell>
        </row>
        <row r="4151">
          <cell r="K4151" t="str">
            <v>RS</v>
          </cell>
          <cell r="L4151" t="str">
            <v>LAGOAO</v>
          </cell>
        </row>
        <row r="4152">
          <cell r="K4152" t="str">
            <v>RS</v>
          </cell>
          <cell r="L4152" t="str">
            <v>LAJEADO</v>
          </cell>
        </row>
        <row r="4153">
          <cell r="K4153" t="str">
            <v>RS</v>
          </cell>
          <cell r="L4153" t="str">
            <v>LAJEADO DO BUGRE</v>
          </cell>
        </row>
        <row r="4154">
          <cell r="K4154" t="str">
            <v>RS</v>
          </cell>
          <cell r="L4154" t="str">
            <v>LAVRAS DO SUL</v>
          </cell>
        </row>
        <row r="4155">
          <cell r="K4155" t="str">
            <v>RS</v>
          </cell>
          <cell r="L4155" t="str">
            <v>LIBERATO SALZANO</v>
          </cell>
        </row>
        <row r="4156">
          <cell r="K4156" t="str">
            <v>RS</v>
          </cell>
          <cell r="L4156" t="str">
            <v>LINDOLFO COLLOR</v>
          </cell>
        </row>
        <row r="4157">
          <cell r="K4157" t="str">
            <v>RS</v>
          </cell>
          <cell r="L4157" t="str">
            <v>LINHA NOVA</v>
          </cell>
        </row>
        <row r="4158">
          <cell r="K4158" t="str">
            <v>RS</v>
          </cell>
          <cell r="L4158" t="str">
            <v>MACAMBARA</v>
          </cell>
        </row>
        <row r="4159">
          <cell r="K4159" t="str">
            <v>RS</v>
          </cell>
          <cell r="L4159" t="str">
            <v>MACHADINHO</v>
          </cell>
        </row>
        <row r="4160">
          <cell r="K4160" t="str">
            <v>RS</v>
          </cell>
          <cell r="L4160" t="str">
            <v>MAMPITUBA</v>
          </cell>
        </row>
        <row r="4161">
          <cell r="K4161" t="str">
            <v>RS</v>
          </cell>
          <cell r="L4161" t="str">
            <v>MANOEL VIANA</v>
          </cell>
        </row>
        <row r="4162">
          <cell r="K4162" t="str">
            <v>RS</v>
          </cell>
          <cell r="L4162" t="str">
            <v>MAQUINE</v>
          </cell>
        </row>
        <row r="4163">
          <cell r="K4163" t="str">
            <v>RS</v>
          </cell>
          <cell r="L4163" t="str">
            <v>MARATA</v>
          </cell>
        </row>
        <row r="4164">
          <cell r="K4164" t="str">
            <v>RS</v>
          </cell>
          <cell r="L4164" t="str">
            <v>MARAU</v>
          </cell>
        </row>
        <row r="4165">
          <cell r="K4165" t="str">
            <v>RS</v>
          </cell>
          <cell r="L4165" t="str">
            <v>MARCELINO RAMOS</v>
          </cell>
        </row>
        <row r="4166">
          <cell r="K4166" t="str">
            <v>RS</v>
          </cell>
          <cell r="L4166" t="str">
            <v>MARIANA PIMENTEL</v>
          </cell>
        </row>
        <row r="4167">
          <cell r="K4167" t="str">
            <v>RS</v>
          </cell>
          <cell r="L4167" t="str">
            <v>MARIANO MORO</v>
          </cell>
        </row>
        <row r="4168">
          <cell r="K4168" t="str">
            <v>RS</v>
          </cell>
          <cell r="L4168" t="str">
            <v>MARQUES DE SOUZA</v>
          </cell>
        </row>
        <row r="4169">
          <cell r="K4169" t="str">
            <v>RS</v>
          </cell>
          <cell r="L4169" t="str">
            <v>MATA</v>
          </cell>
        </row>
        <row r="4170">
          <cell r="K4170" t="str">
            <v>RS</v>
          </cell>
          <cell r="L4170" t="str">
            <v>MATO CASTELHANO</v>
          </cell>
        </row>
        <row r="4171">
          <cell r="K4171" t="str">
            <v>RS</v>
          </cell>
          <cell r="L4171" t="str">
            <v>MATO LEITAO</v>
          </cell>
        </row>
        <row r="4172">
          <cell r="K4172" t="str">
            <v>RS</v>
          </cell>
          <cell r="L4172" t="str">
            <v>MATO QUEIMADO</v>
          </cell>
        </row>
        <row r="4173">
          <cell r="K4173" t="str">
            <v>RS</v>
          </cell>
          <cell r="L4173" t="str">
            <v>MAXIMILIANO DE ALMEIDA</v>
          </cell>
        </row>
        <row r="4174">
          <cell r="K4174" t="str">
            <v>RS</v>
          </cell>
          <cell r="L4174" t="str">
            <v>MINAS DO LEAO</v>
          </cell>
        </row>
        <row r="4175">
          <cell r="K4175" t="str">
            <v>RS</v>
          </cell>
          <cell r="L4175" t="str">
            <v>MIRAGUAI</v>
          </cell>
        </row>
        <row r="4176">
          <cell r="K4176" t="str">
            <v>RS</v>
          </cell>
          <cell r="L4176" t="str">
            <v>MONTAURI</v>
          </cell>
        </row>
        <row r="4177">
          <cell r="K4177" t="str">
            <v>RS</v>
          </cell>
          <cell r="L4177" t="str">
            <v>MONTE ALEGRE DOS CAMPOS</v>
          </cell>
        </row>
        <row r="4178">
          <cell r="K4178" t="str">
            <v>RS</v>
          </cell>
          <cell r="L4178" t="str">
            <v>MONTE BELO DO SUL</v>
          </cell>
        </row>
        <row r="4179">
          <cell r="K4179" t="str">
            <v>RS</v>
          </cell>
          <cell r="L4179" t="str">
            <v>MONTENEGRO</v>
          </cell>
        </row>
        <row r="4180">
          <cell r="K4180" t="str">
            <v>RS</v>
          </cell>
          <cell r="L4180" t="str">
            <v>MORMACO</v>
          </cell>
        </row>
        <row r="4181">
          <cell r="K4181" t="str">
            <v>RS</v>
          </cell>
          <cell r="L4181" t="str">
            <v>MORRINHOS DO SUL</v>
          </cell>
        </row>
        <row r="4182">
          <cell r="K4182" t="str">
            <v>RS</v>
          </cell>
          <cell r="L4182" t="str">
            <v>MORRO REDONDO</v>
          </cell>
        </row>
        <row r="4183">
          <cell r="K4183" t="str">
            <v>RS</v>
          </cell>
          <cell r="L4183" t="str">
            <v>MORRO REUTER</v>
          </cell>
        </row>
        <row r="4184">
          <cell r="K4184" t="str">
            <v>RS</v>
          </cell>
          <cell r="L4184" t="str">
            <v>MOSTARDAS</v>
          </cell>
        </row>
        <row r="4185">
          <cell r="K4185" t="str">
            <v>RS</v>
          </cell>
          <cell r="L4185" t="str">
            <v>MUCUM</v>
          </cell>
        </row>
        <row r="4186">
          <cell r="K4186" t="str">
            <v>RS</v>
          </cell>
          <cell r="L4186" t="str">
            <v>MUITOS CAPOES</v>
          </cell>
        </row>
        <row r="4187">
          <cell r="K4187" t="str">
            <v>RS</v>
          </cell>
          <cell r="L4187" t="str">
            <v>MULITERNO</v>
          </cell>
        </row>
        <row r="4188">
          <cell r="K4188" t="str">
            <v>RS</v>
          </cell>
          <cell r="L4188" t="str">
            <v>NAO-ME-TOQUE</v>
          </cell>
        </row>
        <row r="4189">
          <cell r="K4189" t="str">
            <v>RS</v>
          </cell>
          <cell r="L4189" t="str">
            <v>NICOLAU VERGUEIRO</v>
          </cell>
        </row>
        <row r="4190">
          <cell r="K4190" t="str">
            <v>RS</v>
          </cell>
          <cell r="L4190" t="str">
            <v>NONOAI</v>
          </cell>
        </row>
        <row r="4191">
          <cell r="K4191" t="str">
            <v>RS</v>
          </cell>
          <cell r="L4191" t="str">
            <v>NOVA ALVORADA</v>
          </cell>
        </row>
        <row r="4192">
          <cell r="K4192" t="str">
            <v>RS</v>
          </cell>
          <cell r="L4192" t="str">
            <v>NOVA ARACA</v>
          </cell>
        </row>
        <row r="4193">
          <cell r="K4193" t="str">
            <v>RS</v>
          </cell>
          <cell r="L4193" t="str">
            <v>NOVA BASSANO</v>
          </cell>
        </row>
        <row r="4194">
          <cell r="K4194" t="str">
            <v>RS</v>
          </cell>
          <cell r="L4194" t="str">
            <v>NOVA BOA VISTA</v>
          </cell>
        </row>
        <row r="4195">
          <cell r="K4195" t="str">
            <v>RS</v>
          </cell>
          <cell r="L4195" t="str">
            <v>NOVA BRESCIA</v>
          </cell>
        </row>
        <row r="4196">
          <cell r="K4196" t="str">
            <v>RS</v>
          </cell>
          <cell r="L4196" t="str">
            <v>NOVA CANDELARIA</v>
          </cell>
        </row>
        <row r="4197">
          <cell r="K4197" t="str">
            <v>RS</v>
          </cell>
          <cell r="L4197" t="str">
            <v>NOVA ESPERANCA DO SUL</v>
          </cell>
        </row>
        <row r="4198">
          <cell r="K4198" t="str">
            <v>RS</v>
          </cell>
          <cell r="L4198" t="str">
            <v>NOVA HARTZ</v>
          </cell>
        </row>
        <row r="4199">
          <cell r="K4199" t="str">
            <v>RS</v>
          </cell>
          <cell r="L4199" t="str">
            <v>NOVA PADUA</v>
          </cell>
        </row>
        <row r="4200">
          <cell r="K4200" t="str">
            <v>RS</v>
          </cell>
          <cell r="L4200" t="str">
            <v>NOVA PALMA</v>
          </cell>
        </row>
        <row r="4201">
          <cell r="K4201" t="str">
            <v>RS</v>
          </cell>
          <cell r="L4201" t="str">
            <v>NOVA PETROPOLIS</v>
          </cell>
        </row>
        <row r="4202">
          <cell r="K4202" t="str">
            <v>RS</v>
          </cell>
          <cell r="L4202" t="str">
            <v>NOVA PRATA</v>
          </cell>
        </row>
        <row r="4203">
          <cell r="K4203" t="str">
            <v>RS</v>
          </cell>
          <cell r="L4203" t="str">
            <v>NOVA RAMADA</v>
          </cell>
        </row>
        <row r="4204">
          <cell r="K4204" t="str">
            <v>RS</v>
          </cell>
          <cell r="L4204" t="str">
            <v>NOVA ROMA DO SUL</v>
          </cell>
        </row>
        <row r="4205">
          <cell r="K4205" t="str">
            <v>RS</v>
          </cell>
          <cell r="L4205" t="str">
            <v>NOVA SANTA RITA</v>
          </cell>
        </row>
        <row r="4206">
          <cell r="K4206" t="str">
            <v>RS</v>
          </cell>
          <cell r="L4206" t="str">
            <v>NOVO BARREIRO</v>
          </cell>
        </row>
        <row r="4207">
          <cell r="K4207" t="str">
            <v>RS</v>
          </cell>
          <cell r="L4207" t="str">
            <v>NOVO CABRAIS</v>
          </cell>
        </row>
        <row r="4208">
          <cell r="K4208" t="str">
            <v>RS</v>
          </cell>
          <cell r="L4208" t="str">
            <v>NOVO HAMBURGO</v>
          </cell>
        </row>
        <row r="4209">
          <cell r="K4209" t="str">
            <v>RS</v>
          </cell>
          <cell r="L4209" t="str">
            <v>NOVO MACHADO</v>
          </cell>
        </row>
        <row r="4210">
          <cell r="K4210" t="str">
            <v>RS</v>
          </cell>
          <cell r="L4210" t="str">
            <v>NOVO TIRADENTES</v>
          </cell>
        </row>
        <row r="4211">
          <cell r="K4211" t="str">
            <v>RS</v>
          </cell>
          <cell r="L4211" t="str">
            <v>NOVO XINGU</v>
          </cell>
        </row>
        <row r="4212">
          <cell r="K4212" t="str">
            <v>RS</v>
          </cell>
          <cell r="L4212" t="str">
            <v>OSORIO</v>
          </cell>
        </row>
        <row r="4213">
          <cell r="K4213" t="str">
            <v>RS</v>
          </cell>
          <cell r="L4213" t="str">
            <v>PAIM FILHO</v>
          </cell>
        </row>
        <row r="4214">
          <cell r="K4214" t="str">
            <v>RS</v>
          </cell>
          <cell r="L4214" t="str">
            <v>PALMARES DO SUL</v>
          </cell>
        </row>
        <row r="4215">
          <cell r="K4215" t="str">
            <v>RS</v>
          </cell>
          <cell r="L4215" t="str">
            <v>PALMEIRA DAS MISSOES</v>
          </cell>
        </row>
        <row r="4216">
          <cell r="K4216" t="str">
            <v>RS</v>
          </cell>
          <cell r="L4216" t="str">
            <v>PALMITINHO</v>
          </cell>
        </row>
        <row r="4217">
          <cell r="K4217" t="str">
            <v>RS</v>
          </cell>
          <cell r="L4217" t="str">
            <v>PANAMBI</v>
          </cell>
        </row>
        <row r="4218">
          <cell r="K4218" t="str">
            <v>RS</v>
          </cell>
          <cell r="L4218" t="str">
            <v>PANTANO GRANDE</v>
          </cell>
        </row>
        <row r="4219">
          <cell r="K4219" t="str">
            <v>RS</v>
          </cell>
          <cell r="L4219" t="str">
            <v>PARAI</v>
          </cell>
        </row>
        <row r="4220">
          <cell r="K4220" t="str">
            <v>RS</v>
          </cell>
          <cell r="L4220" t="str">
            <v>PARAISO DO SUL</v>
          </cell>
        </row>
        <row r="4221">
          <cell r="K4221" t="str">
            <v>RS</v>
          </cell>
          <cell r="L4221" t="str">
            <v>PARECI NOVO</v>
          </cell>
        </row>
        <row r="4222">
          <cell r="K4222" t="str">
            <v>RS</v>
          </cell>
          <cell r="L4222" t="str">
            <v>PAROBE</v>
          </cell>
        </row>
        <row r="4223">
          <cell r="K4223" t="str">
            <v>RS</v>
          </cell>
          <cell r="L4223" t="str">
            <v>PASSA SETE</v>
          </cell>
        </row>
        <row r="4224">
          <cell r="K4224" t="str">
            <v>RS</v>
          </cell>
          <cell r="L4224" t="str">
            <v>PASSO DO SOBRADO</v>
          </cell>
        </row>
        <row r="4225">
          <cell r="K4225" t="str">
            <v>RS</v>
          </cell>
          <cell r="L4225" t="str">
            <v>PASSO FUNDO</v>
          </cell>
        </row>
        <row r="4226">
          <cell r="K4226" t="str">
            <v>RS</v>
          </cell>
          <cell r="L4226" t="str">
            <v>PAULO BENTO</v>
          </cell>
        </row>
        <row r="4227">
          <cell r="K4227" t="str">
            <v>RS</v>
          </cell>
          <cell r="L4227" t="str">
            <v>PAVERAMA</v>
          </cell>
        </row>
        <row r="4228">
          <cell r="K4228" t="str">
            <v>RS</v>
          </cell>
          <cell r="L4228" t="str">
            <v>PEDRAS ALTAS</v>
          </cell>
        </row>
        <row r="4229">
          <cell r="K4229" t="str">
            <v>RS</v>
          </cell>
          <cell r="L4229" t="str">
            <v>PEDRO OSORIO</v>
          </cell>
        </row>
        <row r="4230">
          <cell r="K4230" t="str">
            <v>RS</v>
          </cell>
          <cell r="L4230" t="str">
            <v>PEJUCARA</v>
          </cell>
        </row>
        <row r="4231">
          <cell r="K4231" t="str">
            <v>RS</v>
          </cell>
          <cell r="L4231" t="str">
            <v>PELOTAS</v>
          </cell>
        </row>
        <row r="4232">
          <cell r="K4232" t="str">
            <v>RS</v>
          </cell>
          <cell r="L4232" t="str">
            <v>PICADA CAFE</v>
          </cell>
        </row>
        <row r="4233">
          <cell r="K4233" t="str">
            <v>RS</v>
          </cell>
          <cell r="L4233" t="str">
            <v>PINHAL</v>
          </cell>
        </row>
        <row r="4234">
          <cell r="K4234" t="str">
            <v>RS</v>
          </cell>
          <cell r="L4234" t="str">
            <v>PINHAL DA SERRA</v>
          </cell>
        </row>
        <row r="4235">
          <cell r="K4235" t="str">
            <v>RS</v>
          </cell>
          <cell r="L4235" t="str">
            <v>PINHAL GRANDE</v>
          </cell>
        </row>
        <row r="4236">
          <cell r="K4236" t="str">
            <v>RS</v>
          </cell>
          <cell r="L4236" t="str">
            <v>PINHEIRINHO DO VALE</v>
          </cell>
        </row>
        <row r="4237">
          <cell r="K4237" t="str">
            <v>RS</v>
          </cell>
          <cell r="L4237" t="str">
            <v>PINHEIRO MACHADO</v>
          </cell>
        </row>
        <row r="4238">
          <cell r="K4238" t="str">
            <v>RS</v>
          </cell>
          <cell r="L4238" t="str">
            <v>PIRAPO</v>
          </cell>
        </row>
        <row r="4239">
          <cell r="K4239" t="str">
            <v>RS</v>
          </cell>
          <cell r="L4239" t="str">
            <v>PIRATINI</v>
          </cell>
        </row>
        <row r="4240">
          <cell r="K4240" t="str">
            <v>RS</v>
          </cell>
          <cell r="L4240" t="str">
            <v>PLANALTO</v>
          </cell>
        </row>
        <row r="4241">
          <cell r="K4241" t="str">
            <v>RS</v>
          </cell>
          <cell r="L4241" t="str">
            <v>POCO DAS ANTAS</v>
          </cell>
        </row>
        <row r="4242">
          <cell r="K4242" t="str">
            <v>RS</v>
          </cell>
          <cell r="L4242" t="str">
            <v>PONTAO</v>
          </cell>
        </row>
        <row r="4243">
          <cell r="K4243" t="str">
            <v>RS</v>
          </cell>
          <cell r="L4243" t="str">
            <v>PONTE PRETA</v>
          </cell>
        </row>
        <row r="4244">
          <cell r="K4244" t="str">
            <v>RS</v>
          </cell>
          <cell r="L4244" t="str">
            <v>PORTAO</v>
          </cell>
        </row>
        <row r="4245">
          <cell r="K4245" t="str">
            <v>RS</v>
          </cell>
          <cell r="L4245" t="str">
            <v>PORTO ALEGRE</v>
          </cell>
        </row>
        <row r="4246">
          <cell r="K4246" t="str">
            <v>RS</v>
          </cell>
          <cell r="L4246" t="str">
            <v>PORTO LUCENA</v>
          </cell>
        </row>
        <row r="4247">
          <cell r="K4247" t="str">
            <v>RS</v>
          </cell>
          <cell r="L4247" t="str">
            <v>PORTO MAUA</v>
          </cell>
        </row>
        <row r="4248">
          <cell r="K4248" t="str">
            <v>RS</v>
          </cell>
          <cell r="L4248" t="str">
            <v>PORTO VERA CRUZ</v>
          </cell>
        </row>
        <row r="4249">
          <cell r="K4249" t="str">
            <v>RS</v>
          </cell>
          <cell r="L4249" t="str">
            <v>PORTO XAVIER</v>
          </cell>
        </row>
        <row r="4250">
          <cell r="K4250" t="str">
            <v>RS</v>
          </cell>
          <cell r="L4250" t="str">
            <v>POUSO NOVO</v>
          </cell>
        </row>
        <row r="4251">
          <cell r="K4251" t="str">
            <v>RS</v>
          </cell>
          <cell r="L4251" t="str">
            <v>PRESIDENTE LUCENA</v>
          </cell>
        </row>
        <row r="4252">
          <cell r="K4252" t="str">
            <v>RS</v>
          </cell>
          <cell r="L4252" t="str">
            <v>PROGRESSO</v>
          </cell>
        </row>
        <row r="4253">
          <cell r="K4253" t="str">
            <v>RS</v>
          </cell>
          <cell r="L4253" t="str">
            <v>PROTASIO ALVES</v>
          </cell>
        </row>
        <row r="4254">
          <cell r="K4254" t="str">
            <v>RS</v>
          </cell>
          <cell r="L4254" t="str">
            <v>PUTINGA</v>
          </cell>
        </row>
        <row r="4255">
          <cell r="K4255" t="str">
            <v>RS</v>
          </cell>
          <cell r="L4255" t="str">
            <v>QUARAI</v>
          </cell>
        </row>
        <row r="4256">
          <cell r="K4256" t="str">
            <v>RS</v>
          </cell>
          <cell r="L4256" t="str">
            <v>QUATRO IRMAOS</v>
          </cell>
        </row>
        <row r="4257">
          <cell r="K4257" t="str">
            <v>RS</v>
          </cell>
          <cell r="L4257" t="str">
            <v>QUEVEDOS</v>
          </cell>
        </row>
        <row r="4258">
          <cell r="K4258" t="str">
            <v>RS</v>
          </cell>
          <cell r="L4258" t="str">
            <v>QUINZE DE NOVEMBRO</v>
          </cell>
        </row>
        <row r="4259">
          <cell r="K4259" t="str">
            <v>RS</v>
          </cell>
          <cell r="L4259" t="str">
            <v>REDENTORA</v>
          </cell>
        </row>
        <row r="4260">
          <cell r="K4260" t="str">
            <v>RS</v>
          </cell>
          <cell r="L4260" t="str">
            <v>RELVADO</v>
          </cell>
        </row>
        <row r="4261">
          <cell r="K4261" t="str">
            <v>RS</v>
          </cell>
          <cell r="L4261" t="str">
            <v>RESTINGA SECA</v>
          </cell>
        </row>
        <row r="4262">
          <cell r="K4262" t="str">
            <v>RS</v>
          </cell>
          <cell r="L4262" t="str">
            <v>RIO DOS INDIOS</v>
          </cell>
        </row>
        <row r="4263">
          <cell r="K4263" t="str">
            <v>RS</v>
          </cell>
          <cell r="L4263" t="str">
            <v>RIO GRANDE</v>
          </cell>
        </row>
        <row r="4264">
          <cell r="K4264" t="str">
            <v>RS</v>
          </cell>
          <cell r="L4264" t="str">
            <v>RIO PARDO</v>
          </cell>
        </row>
        <row r="4265">
          <cell r="K4265" t="str">
            <v>RS</v>
          </cell>
          <cell r="L4265" t="str">
            <v>RIOZINHO</v>
          </cell>
        </row>
        <row r="4266">
          <cell r="K4266" t="str">
            <v>RS</v>
          </cell>
          <cell r="L4266" t="str">
            <v>ROCA SALES</v>
          </cell>
        </row>
        <row r="4267">
          <cell r="K4267" t="str">
            <v>RS</v>
          </cell>
          <cell r="L4267" t="str">
            <v>RODEIO BONITO</v>
          </cell>
        </row>
        <row r="4268">
          <cell r="K4268" t="str">
            <v>RS</v>
          </cell>
          <cell r="L4268" t="str">
            <v>ROLADOR</v>
          </cell>
        </row>
        <row r="4269">
          <cell r="K4269" t="str">
            <v>RS</v>
          </cell>
          <cell r="L4269" t="str">
            <v>ROLANTE</v>
          </cell>
        </row>
        <row r="4270">
          <cell r="K4270" t="str">
            <v>RS</v>
          </cell>
          <cell r="L4270" t="str">
            <v>RONDA ALTA</v>
          </cell>
        </row>
        <row r="4271">
          <cell r="K4271" t="str">
            <v>RS</v>
          </cell>
          <cell r="L4271" t="str">
            <v>RONDINHA</v>
          </cell>
        </row>
        <row r="4272">
          <cell r="K4272" t="str">
            <v>RS</v>
          </cell>
          <cell r="L4272" t="str">
            <v>ROQUE GONZALES</v>
          </cell>
        </row>
        <row r="4273">
          <cell r="K4273" t="str">
            <v>RS</v>
          </cell>
          <cell r="L4273" t="str">
            <v>ROSARIO DO SUL</v>
          </cell>
        </row>
        <row r="4274">
          <cell r="K4274" t="str">
            <v>RS</v>
          </cell>
          <cell r="L4274" t="str">
            <v>SAGRADA FAMILIA</v>
          </cell>
        </row>
        <row r="4275">
          <cell r="K4275" t="str">
            <v>RS</v>
          </cell>
          <cell r="L4275" t="str">
            <v>SALDANHA MARINHO</v>
          </cell>
        </row>
        <row r="4276">
          <cell r="K4276" t="str">
            <v>RS</v>
          </cell>
          <cell r="L4276" t="str">
            <v>SALTO DO JACUI</v>
          </cell>
        </row>
        <row r="4277">
          <cell r="K4277" t="str">
            <v>RS</v>
          </cell>
          <cell r="L4277" t="str">
            <v>SALVADOR DAS MISSOES</v>
          </cell>
        </row>
        <row r="4278">
          <cell r="K4278" t="str">
            <v>RS</v>
          </cell>
          <cell r="L4278" t="str">
            <v>SALVADOR DO SUL</v>
          </cell>
        </row>
        <row r="4279">
          <cell r="K4279" t="str">
            <v>RS</v>
          </cell>
          <cell r="L4279" t="str">
            <v>SANANDUVA</v>
          </cell>
        </row>
        <row r="4280">
          <cell r="K4280" t="str">
            <v>RS</v>
          </cell>
          <cell r="L4280" t="str">
            <v>SANTA BARBARA DO SUL</v>
          </cell>
        </row>
        <row r="4281">
          <cell r="K4281" t="str">
            <v>RS</v>
          </cell>
          <cell r="L4281" t="str">
            <v>SANTA CECILIA DO SUL</v>
          </cell>
        </row>
        <row r="4282">
          <cell r="K4282" t="str">
            <v>RS</v>
          </cell>
          <cell r="L4282" t="str">
            <v>SANTA CLARA DO SUL</v>
          </cell>
        </row>
        <row r="4283">
          <cell r="K4283" t="str">
            <v>RS</v>
          </cell>
          <cell r="L4283" t="str">
            <v>SANTA CRUZ DO SUL</v>
          </cell>
        </row>
        <row r="4284">
          <cell r="K4284" t="str">
            <v>RS</v>
          </cell>
          <cell r="L4284" t="str">
            <v>SANTA MARGARIDA DO SUL</v>
          </cell>
        </row>
        <row r="4285">
          <cell r="K4285" t="str">
            <v>RS</v>
          </cell>
          <cell r="L4285" t="str">
            <v>SANTA MARIA</v>
          </cell>
        </row>
        <row r="4286">
          <cell r="K4286" t="str">
            <v>RS</v>
          </cell>
          <cell r="L4286" t="str">
            <v>SANTA MARIA DO HERVAL</v>
          </cell>
        </row>
        <row r="4287">
          <cell r="K4287" t="str">
            <v>RS</v>
          </cell>
          <cell r="L4287" t="str">
            <v>SANTA ROSA</v>
          </cell>
        </row>
        <row r="4288">
          <cell r="K4288" t="str">
            <v>RS</v>
          </cell>
          <cell r="L4288" t="str">
            <v>SANTA TEREZA</v>
          </cell>
        </row>
        <row r="4289">
          <cell r="K4289" t="str">
            <v>RS</v>
          </cell>
          <cell r="L4289" t="str">
            <v>SANTA VITORIA DO PALMAR</v>
          </cell>
        </row>
        <row r="4290">
          <cell r="K4290" t="str">
            <v>RS</v>
          </cell>
          <cell r="L4290" t="str">
            <v>SANTANA DA BOA VISTA</v>
          </cell>
        </row>
        <row r="4291">
          <cell r="K4291" t="str">
            <v>RS</v>
          </cell>
          <cell r="L4291" t="str">
            <v>SANTANA DO LIVRAMENTO</v>
          </cell>
        </row>
        <row r="4292">
          <cell r="K4292" t="str">
            <v>RS</v>
          </cell>
          <cell r="L4292" t="str">
            <v>SANTIAGO</v>
          </cell>
        </row>
        <row r="4293">
          <cell r="K4293" t="str">
            <v>RS</v>
          </cell>
          <cell r="L4293" t="str">
            <v>SANTO ANGELO</v>
          </cell>
        </row>
        <row r="4294">
          <cell r="K4294" t="str">
            <v>RS</v>
          </cell>
          <cell r="L4294" t="str">
            <v>SANTO ANTONIO DA PATRULHA</v>
          </cell>
        </row>
        <row r="4295">
          <cell r="K4295" t="str">
            <v>RS</v>
          </cell>
          <cell r="L4295" t="str">
            <v>SANTO ANTONIO DAS MISSOES</v>
          </cell>
        </row>
        <row r="4296">
          <cell r="K4296" t="str">
            <v>RS</v>
          </cell>
          <cell r="L4296" t="str">
            <v>SANTO ANTONIO DO PALMA</v>
          </cell>
        </row>
        <row r="4297">
          <cell r="K4297" t="str">
            <v>RS</v>
          </cell>
          <cell r="L4297" t="str">
            <v>SANTO ANTONIO DO PLANALTO</v>
          </cell>
        </row>
        <row r="4298">
          <cell r="K4298" t="str">
            <v>RS</v>
          </cell>
          <cell r="L4298" t="str">
            <v>SANTO AUGUSTO</v>
          </cell>
        </row>
        <row r="4299">
          <cell r="K4299" t="str">
            <v>RS</v>
          </cell>
          <cell r="L4299" t="str">
            <v>SANTO CRISTO</v>
          </cell>
        </row>
        <row r="4300">
          <cell r="K4300" t="str">
            <v>RS</v>
          </cell>
          <cell r="L4300" t="str">
            <v>SANTO EXPEDITO DO SUL</v>
          </cell>
        </row>
        <row r="4301">
          <cell r="K4301" t="str">
            <v>RS</v>
          </cell>
          <cell r="L4301" t="str">
            <v>SAO BORJA</v>
          </cell>
        </row>
        <row r="4302">
          <cell r="K4302" t="str">
            <v>RS</v>
          </cell>
          <cell r="L4302" t="str">
            <v>SAO DOMINGOS DO SUL</v>
          </cell>
        </row>
        <row r="4303">
          <cell r="K4303" t="str">
            <v>RS</v>
          </cell>
          <cell r="L4303" t="str">
            <v>SAO FRANCISCO DE ASSIS</v>
          </cell>
        </row>
        <row r="4304">
          <cell r="K4304" t="str">
            <v>RS</v>
          </cell>
          <cell r="L4304" t="str">
            <v>SAO FRANCISCO DE PAULA</v>
          </cell>
        </row>
        <row r="4305">
          <cell r="K4305" t="str">
            <v>RS</v>
          </cell>
          <cell r="L4305" t="str">
            <v>SAO GABRIEL</v>
          </cell>
        </row>
        <row r="4306">
          <cell r="K4306" t="str">
            <v>RS</v>
          </cell>
          <cell r="L4306" t="str">
            <v>SAO JERONIMO</v>
          </cell>
        </row>
        <row r="4307">
          <cell r="K4307" t="str">
            <v>RS</v>
          </cell>
          <cell r="L4307" t="str">
            <v>SAO JOAO DA URTIGA</v>
          </cell>
        </row>
        <row r="4308">
          <cell r="K4308" t="str">
            <v>RS</v>
          </cell>
          <cell r="L4308" t="str">
            <v>SAO JOAO DO POLESINE</v>
          </cell>
        </row>
        <row r="4309">
          <cell r="K4309" t="str">
            <v>RS</v>
          </cell>
          <cell r="L4309" t="str">
            <v>SAO JORGE</v>
          </cell>
        </row>
        <row r="4310">
          <cell r="K4310" t="str">
            <v>RS</v>
          </cell>
          <cell r="L4310" t="str">
            <v>SAO JOSE DAS MISSOES</v>
          </cell>
        </row>
        <row r="4311">
          <cell r="K4311" t="str">
            <v>RS</v>
          </cell>
          <cell r="L4311" t="str">
            <v>SAO JOSE DO HERVAL</v>
          </cell>
        </row>
        <row r="4312">
          <cell r="K4312" t="str">
            <v>RS</v>
          </cell>
          <cell r="L4312" t="str">
            <v>SAO JOSE DO HORTENCIO</v>
          </cell>
        </row>
        <row r="4313">
          <cell r="K4313" t="str">
            <v>RS</v>
          </cell>
          <cell r="L4313" t="str">
            <v>SAO JOSE DO INHACORA</v>
          </cell>
        </row>
        <row r="4314">
          <cell r="K4314" t="str">
            <v>RS</v>
          </cell>
          <cell r="L4314" t="str">
            <v>SAO JOSE DO NORTE</v>
          </cell>
        </row>
        <row r="4315">
          <cell r="K4315" t="str">
            <v>RS</v>
          </cell>
          <cell r="L4315" t="str">
            <v>SAO JOSE DO OURO</v>
          </cell>
        </row>
        <row r="4316">
          <cell r="K4316" t="str">
            <v>RS</v>
          </cell>
          <cell r="L4316" t="str">
            <v>SAO JOSE DO SUL</v>
          </cell>
        </row>
        <row r="4317">
          <cell r="K4317" t="str">
            <v>RS</v>
          </cell>
          <cell r="L4317" t="str">
            <v>SAO JOSE DOS AUSENTES</v>
          </cell>
        </row>
        <row r="4318">
          <cell r="K4318" t="str">
            <v>RS</v>
          </cell>
          <cell r="L4318" t="str">
            <v>SAO LEOPOLDO</v>
          </cell>
        </row>
        <row r="4319">
          <cell r="K4319" t="str">
            <v>RS</v>
          </cell>
          <cell r="L4319" t="str">
            <v>SAO LOURENCO DO SUL</v>
          </cell>
        </row>
        <row r="4320">
          <cell r="K4320" t="str">
            <v>RS</v>
          </cell>
          <cell r="L4320" t="str">
            <v>SAO LUIZ GONZAGA</v>
          </cell>
        </row>
        <row r="4321">
          <cell r="K4321" t="str">
            <v>RS</v>
          </cell>
          <cell r="L4321" t="str">
            <v>SAO MARCOS</v>
          </cell>
        </row>
        <row r="4322">
          <cell r="K4322" t="str">
            <v>RS</v>
          </cell>
          <cell r="L4322" t="str">
            <v>SAO MARTINHO</v>
          </cell>
        </row>
        <row r="4323">
          <cell r="K4323" t="str">
            <v>RS</v>
          </cell>
          <cell r="L4323" t="str">
            <v>SAO MARTINHO DA SERRA</v>
          </cell>
        </row>
        <row r="4324">
          <cell r="K4324" t="str">
            <v>RS</v>
          </cell>
          <cell r="L4324" t="str">
            <v>SAO MIGUEL DAS MISSOES</v>
          </cell>
        </row>
        <row r="4325">
          <cell r="K4325" t="str">
            <v>RS</v>
          </cell>
          <cell r="L4325" t="str">
            <v>SAO NICOLAU</v>
          </cell>
        </row>
        <row r="4326">
          <cell r="K4326" t="str">
            <v>RS</v>
          </cell>
          <cell r="L4326" t="str">
            <v>SAO PAULO DAS MISSOES</v>
          </cell>
        </row>
        <row r="4327">
          <cell r="K4327" t="str">
            <v>RS</v>
          </cell>
          <cell r="L4327" t="str">
            <v>SAO PEDRO DA SERRA</v>
          </cell>
        </row>
        <row r="4328">
          <cell r="K4328" t="str">
            <v>RS</v>
          </cell>
          <cell r="L4328" t="str">
            <v>SAO PEDRO DAS MISSOES</v>
          </cell>
        </row>
        <row r="4329">
          <cell r="K4329" t="str">
            <v>RS</v>
          </cell>
          <cell r="L4329" t="str">
            <v>SAO PEDRO DO BUTIA</v>
          </cell>
        </row>
        <row r="4330">
          <cell r="K4330" t="str">
            <v>RS</v>
          </cell>
          <cell r="L4330" t="str">
            <v>SAO PEDRO DO SUL</v>
          </cell>
        </row>
        <row r="4331">
          <cell r="K4331" t="str">
            <v>RS</v>
          </cell>
          <cell r="L4331" t="str">
            <v>SAO SEBASTIAO DO CAI</v>
          </cell>
        </row>
        <row r="4332">
          <cell r="K4332" t="str">
            <v>RS</v>
          </cell>
          <cell r="L4332" t="str">
            <v>SAO SEPE</v>
          </cell>
        </row>
        <row r="4333">
          <cell r="K4333" t="str">
            <v>RS</v>
          </cell>
          <cell r="L4333" t="str">
            <v>SAO VALENTIM</v>
          </cell>
        </row>
        <row r="4334">
          <cell r="K4334" t="str">
            <v>RS</v>
          </cell>
          <cell r="L4334" t="str">
            <v>SAO VALENTIM DO SUL</v>
          </cell>
        </row>
        <row r="4335">
          <cell r="K4335" t="str">
            <v>RS</v>
          </cell>
          <cell r="L4335" t="str">
            <v>SAO VALERIO DO SUL</v>
          </cell>
        </row>
        <row r="4336">
          <cell r="K4336" t="str">
            <v>RS</v>
          </cell>
          <cell r="L4336" t="str">
            <v>SAO VENDELINO</v>
          </cell>
        </row>
        <row r="4337">
          <cell r="K4337" t="str">
            <v>RS</v>
          </cell>
          <cell r="L4337" t="str">
            <v>SAO VICENTE DO SUL</v>
          </cell>
        </row>
        <row r="4338">
          <cell r="K4338" t="str">
            <v>RS</v>
          </cell>
          <cell r="L4338" t="str">
            <v>SAPIRANGA</v>
          </cell>
        </row>
        <row r="4339">
          <cell r="K4339" t="str">
            <v>RS</v>
          </cell>
          <cell r="L4339" t="str">
            <v>SAPUCAIA DO SUL</v>
          </cell>
        </row>
        <row r="4340">
          <cell r="K4340" t="str">
            <v>RS</v>
          </cell>
          <cell r="L4340" t="str">
            <v>SARANDI</v>
          </cell>
        </row>
        <row r="4341">
          <cell r="K4341" t="str">
            <v>RS</v>
          </cell>
          <cell r="L4341" t="str">
            <v>SEBERI</v>
          </cell>
        </row>
        <row r="4342">
          <cell r="K4342" t="str">
            <v>RS</v>
          </cell>
          <cell r="L4342" t="str">
            <v>SEDE NOVA</v>
          </cell>
        </row>
        <row r="4343">
          <cell r="K4343" t="str">
            <v>RS</v>
          </cell>
          <cell r="L4343" t="str">
            <v>SEGREDO</v>
          </cell>
        </row>
        <row r="4344">
          <cell r="K4344" t="str">
            <v>RS</v>
          </cell>
          <cell r="L4344" t="str">
            <v>SELBACH</v>
          </cell>
        </row>
        <row r="4345">
          <cell r="K4345" t="str">
            <v>RS</v>
          </cell>
          <cell r="L4345" t="str">
            <v>SENADOR SALGADO FILHO</v>
          </cell>
        </row>
        <row r="4346">
          <cell r="K4346" t="str">
            <v>RS</v>
          </cell>
          <cell r="L4346" t="str">
            <v>SENTINELA DO SUL</v>
          </cell>
        </row>
        <row r="4347">
          <cell r="K4347" t="str">
            <v>RS</v>
          </cell>
          <cell r="L4347" t="str">
            <v>SERAFINA CORREA</v>
          </cell>
        </row>
        <row r="4348">
          <cell r="K4348" t="str">
            <v>RS</v>
          </cell>
          <cell r="L4348" t="str">
            <v>SERIO</v>
          </cell>
        </row>
        <row r="4349">
          <cell r="K4349" t="str">
            <v>RS</v>
          </cell>
          <cell r="L4349" t="str">
            <v>SERTAO</v>
          </cell>
        </row>
        <row r="4350">
          <cell r="K4350" t="str">
            <v>RS</v>
          </cell>
          <cell r="L4350" t="str">
            <v>SERTAO SANTANA</v>
          </cell>
        </row>
        <row r="4351">
          <cell r="K4351" t="str">
            <v>RS</v>
          </cell>
          <cell r="L4351" t="str">
            <v>SETE DE SETEMBRO</v>
          </cell>
        </row>
        <row r="4352">
          <cell r="K4352" t="str">
            <v>RS</v>
          </cell>
          <cell r="L4352" t="str">
            <v>SEVERIANO DE ALMEIDA</v>
          </cell>
        </row>
        <row r="4353">
          <cell r="K4353" t="str">
            <v>RS</v>
          </cell>
          <cell r="L4353" t="str">
            <v>SILVEIRA MARTINS</v>
          </cell>
        </row>
        <row r="4354">
          <cell r="K4354" t="str">
            <v>RS</v>
          </cell>
          <cell r="L4354" t="str">
            <v>SINIMBU</v>
          </cell>
        </row>
        <row r="4355">
          <cell r="K4355" t="str">
            <v>RS</v>
          </cell>
          <cell r="L4355" t="str">
            <v>SOBRADINHO</v>
          </cell>
        </row>
        <row r="4356">
          <cell r="K4356" t="str">
            <v>RS</v>
          </cell>
          <cell r="L4356" t="str">
            <v>SOLEDADE</v>
          </cell>
        </row>
        <row r="4357">
          <cell r="K4357" t="str">
            <v>RS</v>
          </cell>
          <cell r="L4357" t="str">
            <v>TABAI</v>
          </cell>
        </row>
        <row r="4358">
          <cell r="K4358" t="str">
            <v>RS</v>
          </cell>
          <cell r="L4358" t="str">
            <v>TAPEJARA</v>
          </cell>
        </row>
        <row r="4359">
          <cell r="K4359" t="str">
            <v>RS</v>
          </cell>
          <cell r="L4359" t="str">
            <v>TAPERA</v>
          </cell>
        </row>
        <row r="4360">
          <cell r="K4360" t="str">
            <v>RS</v>
          </cell>
          <cell r="L4360" t="str">
            <v>TAPES</v>
          </cell>
        </row>
        <row r="4361">
          <cell r="K4361" t="str">
            <v>RS</v>
          </cell>
          <cell r="L4361" t="str">
            <v>TAQUARA</v>
          </cell>
        </row>
        <row r="4362">
          <cell r="K4362" t="str">
            <v>RS</v>
          </cell>
          <cell r="L4362" t="str">
            <v>TAQUARI</v>
          </cell>
        </row>
        <row r="4363">
          <cell r="K4363" t="str">
            <v>RS</v>
          </cell>
          <cell r="L4363" t="str">
            <v>TAQUARUCU DO SUL</v>
          </cell>
        </row>
        <row r="4364">
          <cell r="K4364" t="str">
            <v>RS</v>
          </cell>
          <cell r="L4364" t="str">
            <v>TAVARES</v>
          </cell>
        </row>
        <row r="4365">
          <cell r="K4365" t="str">
            <v>RS</v>
          </cell>
          <cell r="L4365" t="str">
            <v>TENENTE PORTELA</v>
          </cell>
        </row>
        <row r="4366">
          <cell r="K4366" t="str">
            <v>RS</v>
          </cell>
          <cell r="L4366" t="str">
            <v>TERRA DE AREIA</v>
          </cell>
        </row>
        <row r="4367">
          <cell r="K4367" t="str">
            <v>RS</v>
          </cell>
          <cell r="L4367" t="str">
            <v>TEUTONIA</v>
          </cell>
        </row>
        <row r="4368">
          <cell r="K4368" t="str">
            <v>RS</v>
          </cell>
          <cell r="L4368" t="str">
            <v>TIO HUGO</v>
          </cell>
        </row>
        <row r="4369">
          <cell r="K4369" t="str">
            <v>RS</v>
          </cell>
          <cell r="L4369" t="str">
            <v>TIRADENTES DO SUL</v>
          </cell>
        </row>
        <row r="4370">
          <cell r="K4370" t="str">
            <v>RS</v>
          </cell>
          <cell r="L4370" t="str">
            <v>TOROPI</v>
          </cell>
        </row>
        <row r="4371">
          <cell r="K4371" t="str">
            <v>RS</v>
          </cell>
          <cell r="L4371" t="str">
            <v>TORRES</v>
          </cell>
        </row>
        <row r="4372">
          <cell r="K4372" t="str">
            <v>RS</v>
          </cell>
          <cell r="L4372" t="str">
            <v>TRAMANDAI</v>
          </cell>
        </row>
        <row r="4373">
          <cell r="K4373" t="str">
            <v>RS</v>
          </cell>
          <cell r="L4373" t="str">
            <v>TRAVESSEIRO</v>
          </cell>
        </row>
        <row r="4374">
          <cell r="K4374" t="str">
            <v>RS</v>
          </cell>
          <cell r="L4374" t="str">
            <v>TRES ARROIOS</v>
          </cell>
        </row>
        <row r="4375">
          <cell r="K4375" t="str">
            <v>RS</v>
          </cell>
          <cell r="L4375" t="str">
            <v>TRES CACHOEIRAS</v>
          </cell>
        </row>
        <row r="4376">
          <cell r="K4376" t="str">
            <v>RS</v>
          </cell>
          <cell r="L4376" t="str">
            <v>TRES COROAS</v>
          </cell>
        </row>
        <row r="4377">
          <cell r="K4377" t="str">
            <v>RS</v>
          </cell>
          <cell r="L4377" t="str">
            <v>TRES DE MAIO</v>
          </cell>
        </row>
        <row r="4378">
          <cell r="K4378" t="str">
            <v>RS</v>
          </cell>
          <cell r="L4378" t="str">
            <v>TRES FORQUILHAS</v>
          </cell>
        </row>
        <row r="4379">
          <cell r="K4379" t="str">
            <v>RS</v>
          </cell>
          <cell r="L4379" t="str">
            <v>TRES PALMEIRAS</v>
          </cell>
        </row>
        <row r="4380">
          <cell r="K4380" t="str">
            <v>RS</v>
          </cell>
          <cell r="L4380" t="str">
            <v>TRES PASSOS</v>
          </cell>
        </row>
        <row r="4381">
          <cell r="K4381" t="str">
            <v>RS</v>
          </cell>
          <cell r="L4381" t="str">
            <v>TRINDADE DO SUL</v>
          </cell>
        </row>
        <row r="4382">
          <cell r="K4382" t="str">
            <v>RS</v>
          </cell>
          <cell r="L4382" t="str">
            <v>TRIUNFO</v>
          </cell>
        </row>
        <row r="4383">
          <cell r="K4383" t="str">
            <v>RS</v>
          </cell>
          <cell r="L4383" t="str">
            <v>TUCUNDUVA</v>
          </cell>
        </row>
        <row r="4384">
          <cell r="K4384" t="str">
            <v>RS</v>
          </cell>
          <cell r="L4384" t="str">
            <v>TUNAS</v>
          </cell>
        </row>
        <row r="4385">
          <cell r="K4385" t="str">
            <v>RS</v>
          </cell>
          <cell r="L4385" t="str">
            <v>TUPANCI DO SUL</v>
          </cell>
        </row>
        <row r="4386">
          <cell r="K4386" t="str">
            <v>RS</v>
          </cell>
          <cell r="L4386" t="str">
            <v>TUPANCIRETA</v>
          </cell>
        </row>
        <row r="4387">
          <cell r="K4387" t="str">
            <v>RS</v>
          </cell>
          <cell r="L4387" t="str">
            <v>TUPANDI</v>
          </cell>
        </row>
        <row r="4388">
          <cell r="K4388" t="str">
            <v>RS</v>
          </cell>
          <cell r="L4388" t="str">
            <v>TUPARENDI</v>
          </cell>
        </row>
        <row r="4389">
          <cell r="K4389" t="str">
            <v>RS</v>
          </cell>
          <cell r="L4389" t="str">
            <v>TURUCU</v>
          </cell>
        </row>
        <row r="4390">
          <cell r="K4390" t="str">
            <v>RS</v>
          </cell>
          <cell r="L4390" t="str">
            <v>UBIRETAMA</v>
          </cell>
        </row>
        <row r="4391">
          <cell r="K4391" t="str">
            <v>RS</v>
          </cell>
          <cell r="L4391" t="str">
            <v>UNIAO DA SERRA</v>
          </cell>
        </row>
        <row r="4392">
          <cell r="K4392" t="str">
            <v>RS</v>
          </cell>
          <cell r="L4392" t="str">
            <v>UNISTALDA</v>
          </cell>
        </row>
        <row r="4393">
          <cell r="K4393" t="str">
            <v>RS</v>
          </cell>
          <cell r="L4393" t="str">
            <v>URUGUAIANA</v>
          </cell>
        </row>
        <row r="4394">
          <cell r="K4394" t="str">
            <v>RS</v>
          </cell>
          <cell r="L4394" t="str">
            <v>VACARIA</v>
          </cell>
        </row>
        <row r="4395">
          <cell r="K4395" t="str">
            <v>RS</v>
          </cell>
          <cell r="L4395" t="str">
            <v>VALE DO SOL</v>
          </cell>
        </row>
        <row r="4396">
          <cell r="K4396" t="str">
            <v>RS</v>
          </cell>
          <cell r="L4396" t="str">
            <v>VALE REAL</v>
          </cell>
        </row>
        <row r="4397">
          <cell r="K4397" t="str">
            <v>RS</v>
          </cell>
          <cell r="L4397" t="str">
            <v>VALE VERDE</v>
          </cell>
        </row>
        <row r="4398">
          <cell r="K4398" t="str">
            <v>RS</v>
          </cell>
          <cell r="L4398" t="str">
            <v>VANINI</v>
          </cell>
        </row>
        <row r="4399">
          <cell r="K4399" t="str">
            <v>RS</v>
          </cell>
          <cell r="L4399" t="str">
            <v>VENANCIO AIRES</v>
          </cell>
        </row>
        <row r="4400">
          <cell r="K4400" t="str">
            <v>RS</v>
          </cell>
          <cell r="L4400" t="str">
            <v>VERA CRUZ</v>
          </cell>
        </row>
        <row r="4401">
          <cell r="K4401" t="str">
            <v>RS</v>
          </cell>
          <cell r="L4401" t="str">
            <v>VERANOPOLIS</v>
          </cell>
        </row>
        <row r="4402">
          <cell r="K4402" t="str">
            <v>RS</v>
          </cell>
          <cell r="L4402" t="str">
            <v>VESPASIANO CORREA</v>
          </cell>
        </row>
        <row r="4403">
          <cell r="K4403" t="str">
            <v>RS</v>
          </cell>
          <cell r="L4403" t="str">
            <v>VIADUTOS</v>
          </cell>
        </row>
        <row r="4404">
          <cell r="K4404" t="str">
            <v>RS</v>
          </cell>
          <cell r="L4404" t="str">
            <v>VIAMAO</v>
          </cell>
        </row>
        <row r="4405">
          <cell r="K4405" t="str">
            <v>RS</v>
          </cell>
          <cell r="L4405" t="str">
            <v>VICENTE DUTRA</v>
          </cell>
        </row>
        <row r="4406">
          <cell r="K4406" t="str">
            <v>RS</v>
          </cell>
          <cell r="L4406" t="str">
            <v>VICTOR GRAEFF</v>
          </cell>
        </row>
        <row r="4407">
          <cell r="K4407" t="str">
            <v>RS</v>
          </cell>
          <cell r="L4407" t="str">
            <v>VILA FLORES</v>
          </cell>
        </row>
        <row r="4408">
          <cell r="K4408" t="str">
            <v>RS</v>
          </cell>
          <cell r="L4408" t="str">
            <v>VILA LANGARO</v>
          </cell>
        </row>
        <row r="4409">
          <cell r="K4409" t="str">
            <v>RS</v>
          </cell>
          <cell r="L4409" t="str">
            <v>VILA MARIA</v>
          </cell>
        </row>
        <row r="4410">
          <cell r="K4410" t="str">
            <v>RS</v>
          </cell>
          <cell r="L4410" t="str">
            <v>VILA NOVA DO SUL</v>
          </cell>
        </row>
        <row r="4411">
          <cell r="K4411" t="str">
            <v>RS</v>
          </cell>
          <cell r="L4411" t="str">
            <v>VISTA ALEGRE</v>
          </cell>
        </row>
        <row r="4412">
          <cell r="K4412" t="str">
            <v>RS</v>
          </cell>
          <cell r="L4412" t="str">
            <v>VISTA ALEGRE DO PRATA</v>
          </cell>
        </row>
        <row r="4413">
          <cell r="K4413" t="str">
            <v>RS</v>
          </cell>
          <cell r="L4413" t="str">
            <v>VISTA GAUCHA</v>
          </cell>
        </row>
        <row r="4414">
          <cell r="K4414" t="str">
            <v>RS</v>
          </cell>
          <cell r="L4414" t="str">
            <v>VITORIA DAS MISSOES</v>
          </cell>
        </row>
        <row r="4415">
          <cell r="K4415" t="str">
            <v>RS</v>
          </cell>
          <cell r="L4415" t="str">
            <v>WESTFALIA</v>
          </cell>
        </row>
        <row r="4416">
          <cell r="K4416" t="str">
            <v>RS</v>
          </cell>
          <cell r="L4416" t="str">
            <v>XANGRI-LA</v>
          </cell>
        </row>
        <row r="4417">
          <cell r="K4417" t="str">
            <v>SC</v>
          </cell>
          <cell r="L4417" t="str">
            <v>ABDON BATISTA</v>
          </cell>
        </row>
        <row r="4418">
          <cell r="K4418" t="str">
            <v>SC</v>
          </cell>
          <cell r="L4418" t="str">
            <v>ABELARDO LUZ</v>
          </cell>
        </row>
        <row r="4419">
          <cell r="K4419" t="str">
            <v>SC</v>
          </cell>
          <cell r="L4419" t="str">
            <v>AGROLANDIA</v>
          </cell>
        </row>
        <row r="4420">
          <cell r="K4420" t="str">
            <v>SC</v>
          </cell>
          <cell r="L4420" t="str">
            <v>AGRONOMICA</v>
          </cell>
        </row>
        <row r="4421">
          <cell r="K4421" t="str">
            <v>SC</v>
          </cell>
          <cell r="L4421" t="str">
            <v>AGUA DOCE</v>
          </cell>
        </row>
        <row r="4422">
          <cell r="K4422" t="str">
            <v>SC</v>
          </cell>
          <cell r="L4422" t="str">
            <v>AGUAS DE CHAPECO</v>
          </cell>
        </row>
        <row r="4423">
          <cell r="K4423" t="str">
            <v>SC</v>
          </cell>
          <cell r="L4423" t="str">
            <v>AGUAS FRIAS</v>
          </cell>
        </row>
        <row r="4424">
          <cell r="K4424" t="str">
            <v>SC</v>
          </cell>
          <cell r="L4424" t="str">
            <v>AGUAS MORNAS</v>
          </cell>
        </row>
        <row r="4425">
          <cell r="K4425" t="str">
            <v>SC</v>
          </cell>
          <cell r="L4425" t="str">
            <v>ALFREDO WAGNER</v>
          </cell>
        </row>
        <row r="4426">
          <cell r="K4426" t="str">
            <v>SC</v>
          </cell>
          <cell r="L4426" t="str">
            <v>ALTO BELA VISTA</v>
          </cell>
        </row>
        <row r="4427">
          <cell r="K4427" t="str">
            <v>SC</v>
          </cell>
          <cell r="L4427" t="str">
            <v>ANCHIETA</v>
          </cell>
        </row>
        <row r="4428">
          <cell r="K4428" t="str">
            <v>SC</v>
          </cell>
          <cell r="L4428" t="str">
            <v>ANGELINA</v>
          </cell>
        </row>
        <row r="4429">
          <cell r="K4429" t="str">
            <v>SC</v>
          </cell>
          <cell r="L4429" t="str">
            <v>ANITA GARIBALDI</v>
          </cell>
        </row>
        <row r="4430">
          <cell r="K4430" t="str">
            <v>SC</v>
          </cell>
          <cell r="L4430" t="str">
            <v>ANITAPOLIS</v>
          </cell>
        </row>
        <row r="4431">
          <cell r="K4431" t="str">
            <v>SC</v>
          </cell>
          <cell r="L4431" t="str">
            <v>ANTONIO CARLOS</v>
          </cell>
        </row>
        <row r="4432">
          <cell r="K4432" t="str">
            <v>SC</v>
          </cell>
          <cell r="L4432" t="str">
            <v>APIUNA</v>
          </cell>
        </row>
        <row r="4433">
          <cell r="K4433" t="str">
            <v>SC</v>
          </cell>
          <cell r="L4433" t="str">
            <v>ARABUTA</v>
          </cell>
        </row>
        <row r="4434">
          <cell r="K4434" t="str">
            <v>SC</v>
          </cell>
          <cell r="L4434" t="str">
            <v>ARAQUARI</v>
          </cell>
        </row>
        <row r="4435">
          <cell r="K4435" t="str">
            <v>SC</v>
          </cell>
          <cell r="L4435" t="str">
            <v>ARARANGUA</v>
          </cell>
        </row>
        <row r="4436">
          <cell r="K4436" t="str">
            <v>SC</v>
          </cell>
          <cell r="L4436" t="str">
            <v>ARMAZEM</v>
          </cell>
        </row>
        <row r="4437">
          <cell r="K4437" t="str">
            <v>SC</v>
          </cell>
          <cell r="L4437" t="str">
            <v>ARROIO TRINTA</v>
          </cell>
        </row>
        <row r="4438">
          <cell r="K4438" t="str">
            <v>SC</v>
          </cell>
          <cell r="L4438" t="str">
            <v>ARVOREDO</v>
          </cell>
        </row>
        <row r="4439">
          <cell r="K4439" t="str">
            <v>SC</v>
          </cell>
          <cell r="L4439" t="str">
            <v>ASCURRA</v>
          </cell>
        </row>
        <row r="4440">
          <cell r="K4440" t="str">
            <v>SC</v>
          </cell>
          <cell r="L4440" t="str">
            <v>ATALANTA</v>
          </cell>
        </row>
        <row r="4441">
          <cell r="K4441" t="str">
            <v>SC</v>
          </cell>
          <cell r="L4441" t="str">
            <v>AURORA</v>
          </cell>
        </row>
        <row r="4442">
          <cell r="K4442" t="str">
            <v>SC</v>
          </cell>
          <cell r="L4442" t="str">
            <v>BALNEARIO ARROIO DO SILVA</v>
          </cell>
        </row>
        <row r="4443">
          <cell r="K4443" t="str">
            <v>SC</v>
          </cell>
          <cell r="L4443" t="str">
            <v>BALNEARIO BARRA DO SUL</v>
          </cell>
        </row>
        <row r="4444">
          <cell r="K4444" t="str">
            <v>SC</v>
          </cell>
          <cell r="L4444" t="str">
            <v>BALNEARIO CAMBORIU</v>
          </cell>
        </row>
        <row r="4445">
          <cell r="K4445" t="str">
            <v>SC</v>
          </cell>
          <cell r="L4445" t="str">
            <v>BALNEARIO GAIVOTA</v>
          </cell>
        </row>
        <row r="4446">
          <cell r="K4446" t="str">
            <v>SC</v>
          </cell>
          <cell r="L4446" t="str">
            <v>BALNEARIO PICARRAS</v>
          </cell>
        </row>
        <row r="4447">
          <cell r="K4447" t="str">
            <v>SC</v>
          </cell>
          <cell r="L4447" t="str">
            <v>BANDEIRANTE</v>
          </cell>
        </row>
        <row r="4448">
          <cell r="K4448" t="str">
            <v>SC</v>
          </cell>
          <cell r="L4448" t="str">
            <v>BARRA BONITA</v>
          </cell>
        </row>
        <row r="4449">
          <cell r="K4449" t="str">
            <v>SC</v>
          </cell>
          <cell r="L4449" t="str">
            <v>BARRA VELHA</v>
          </cell>
        </row>
        <row r="4450">
          <cell r="K4450" t="str">
            <v>SC</v>
          </cell>
          <cell r="L4450" t="str">
            <v>BELA VISTA DO TOLDO</v>
          </cell>
        </row>
        <row r="4451">
          <cell r="K4451" t="str">
            <v>SC</v>
          </cell>
          <cell r="L4451" t="str">
            <v>BELMONTE</v>
          </cell>
        </row>
        <row r="4452">
          <cell r="K4452" t="str">
            <v>SC</v>
          </cell>
          <cell r="L4452" t="str">
            <v>BENEDITO NOVO</v>
          </cell>
        </row>
        <row r="4453">
          <cell r="K4453" t="str">
            <v>SC</v>
          </cell>
          <cell r="L4453" t="str">
            <v>BIGUACU</v>
          </cell>
        </row>
        <row r="4454">
          <cell r="K4454" t="str">
            <v>SC</v>
          </cell>
          <cell r="L4454" t="str">
            <v>BLUMENAU</v>
          </cell>
        </row>
        <row r="4455">
          <cell r="K4455" t="str">
            <v>SC</v>
          </cell>
          <cell r="L4455" t="str">
            <v>BOCAINA DO SUL</v>
          </cell>
        </row>
        <row r="4456">
          <cell r="K4456" t="str">
            <v>SC</v>
          </cell>
          <cell r="L4456" t="str">
            <v>BOM JARDIM DA SERRA</v>
          </cell>
        </row>
        <row r="4457">
          <cell r="K4457" t="str">
            <v>SC</v>
          </cell>
          <cell r="L4457" t="str">
            <v>BOM JESUS</v>
          </cell>
        </row>
        <row r="4458">
          <cell r="K4458" t="str">
            <v>SC</v>
          </cell>
          <cell r="L4458" t="str">
            <v>BOM JESUS DO OESTE</v>
          </cell>
        </row>
        <row r="4459">
          <cell r="K4459" t="str">
            <v>SC</v>
          </cell>
          <cell r="L4459" t="str">
            <v>BOM RETIRO</v>
          </cell>
        </row>
        <row r="4460">
          <cell r="K4460" t="str">
            <v>SC</v>
          </cell>
          <cell r="L4460" t="str">
            <v>BOMBINHAS</v>
          </cell>
        </row>
        <row r="4461">
          <cell r="K4461" t="str">
            <v>SC</v>
          </cell>
          <cell r="L4461" t="str">
            <v>BOTUVERA</v>
          </cell>
        </row>
        <row r="4462">
          <cell r="K4462" t="str">
            <v>SC</v>
          </cell>
          <cell r="L4462" t="str">
            <v>BRACO DO NORTE</v>
          </cell>
        </row>
        <row r="4463">
          <cell r="K4463" t="str">
            <v>SC</v>
          </cell>
          <cell r="L4463" t="str">
            <v>BRACO DO TROMBUDO</v>
          </cell>
        </row>
        <row r="4464">
          <cell r="K4464" t="str">
            <v>SC</v>
          </cell>
          <cell r="L4464" t="str">
            <v>BRUNOPOLIS</v>
          </cell>
        </row>
        <row r="4465">
          <cell r="K4465" t="str">
            <v>SC</v>
          </cell>
          <cell r="L4465" t="str">
            <v>BRUSQUE</v>
          </cell>
        </row>
        <row r="4466">
          <cell r="K4466" t="str">
            <v>SC</v>
          </cell>
          <cell r="L4466" t="str">
            <v>CACADOR</v>
          </cell>
        </row>
        <row r="4467">
          <cell r="K4467" t="str">
            <v>SC</v>
          </cell>
          <cell r="L4467" t="str">
            <v>CAIBI</v>
          </cell>
        </row>
        <row r="4468">
          <cell r="K4468" t="str">
            <v>SC</v>
          </cell>
          <cell r="L4468" t="str">
            <v>CALMON</v>
          </cell>
        </row>
        <row r="4469">
          <cell r="K4469" t="str">
            <v>SC</v>
          </cell>
          <cell r="L4469" t="str">
            <v>CAMBORIU</v>
          </cell>
        </row>
        <row r="4470">
          <cell r="K4470" t="str">
            <v>SC</v>
          </cell>
          <cell r="L4470" t="str">
            <v>CAMPO ALEGRE</v>
          </cell>
        </row>
        <row r="4471">
          <cell r="K4471" t="str">
            <v>SC</v>
          </cell>
          <cell r="L4471" t="str">
            <v>CAMPO BELO DO SUL</v>
          </cell>
        </row>
        <row r="4472">
          <cell r="K4472" t="str">
            <v>SC</v>
          </cell>
          <cell r="L4472" t="str">
            <v>CAMPO ERE</v>
          </cell>
        </row>
        <row r="4473">
          <cell r="K4473" t="str">
            <v>SC</v>
          </cell>
          <cell r="L4473" t="str">
            <v>CAMPOS NOVOS</v>
          </cell>
        </row>
        <row r="4474">
          <cell r="K4474" t="str">
            <v>SC</v>
          </cell>
          <cell r="L4474" t="str">
            <v>CANELINHA</v>
          </cell>
        </row>
        <row r="4475">
          <cell r="K4475" t="str">
            <v>SC</v>
          </cell>
          <cell r="L4475" t="str">
            <v>CANOINHAS</v>
          </cell>
        </row>
        <row r="4476">
          <cell r="K4476" t="str">
            <v>SC</v>
          </cell>
          <cell r="L4476" t="str">
            <v>CAPAO ALTO</v>
          </cell>
        </row>
        <row r="4477">
          <cell r="K4477" t="str">
            <v>SC</v>
          </cell>
          <cell r="L4477" t="str">
            <v>CAPINZAL</v>
          </cell>
        </row>
        <row r="4478">
          <cell r="K4478" t="str">
            <v>SC</v>
          </cell>
          <cell r="L4478" t="str">
            <v>CAPIVARI DE BAIXO</v>
          </cell>
        </row>
        <row r="4479">
          <cell r="K4479" t="str">
            <v>SC</v>
          </cell>
          <cell r="L4479" t="str">
            <v>CATANDUVAS</v>
          </cell>
        </row>
        <row r="4480">
          <cell r="K4480" t="str">
            <v>SC</v>
          </cell>
          <cell r="L4480" t="str">
            <v>CAXAMBU DO SUL</v>
          </cell>
        </row>
        <row r="4481">
          <cell r="K4481" t="str">
            <v>SC</v>
          </cell>
          <cell r="L4481" t="str">
            <v>CELSO RAMOS</v>
          </cell>
        </row>
        <row r="4482">
          <cell r="K4482" t="str">
            <v>SC</v>
          </cell>
          <cell r="L4482" t="str">
            <v>CERRO NEGRO</v>
          </cell>
        </row>
        <row r="4483">
          <cell r="K4483" t="str">
            <v>SC</v>
          </cell>
          <cell r="L4483" t="str">
            <v>CHAPADAO DO LAGEADO</v>
          </cell>
        </row>
        <row r="4484">
          <cell r="K4484" t="str">
            <v>SC</v>
          </cell>
          <cell r="L4484" t="str">
            <v>CHAPECO</v>
          </cell>
        </row>
        <row r="4485">
          <cell r="K4485" t="str">
            <v>SC</v>
          </cell>
          <cell r="L4485" t="str">
            <v>COCAL DO SUL</v>
          </cell>
        </row>
        <row r="4486">
          <cell r="K4486" t="str">
            <v>SC</v>
          </cell>
          <cell r="L4486" t="str">
            <v>CONCORDIA</v>
          </cell>
        </row>
        <row r="4487">
          <cell r="K4487" t="str">
            <v>SC</v>
          </cell>
          <cell r="L4487" t="str">
            <v>CORDILHEIRA ALTA</v>
          </cell>
        </row>
        <row r="4488">
          <cell r="K4488" t="str">
            <v>SC</v>
          </cell>
          <cell r="L4488" t="str">
            <v>CORONEL FREITAS</v>
          </cell>
        </row>
        <row r="4489">
          <cell r="K4489" t="str">
            <v>SC</v>
          </cell>
          <cell r="L4489" t="str">
            <v>CORONEL MARTINS</v>
          </cell>
        </row>
        <row r="4490">
          <cell r="K4490" t="str">
            <v>SC</v>
          </cell>
          <cell r="L4490" t="str">
            <v>CORREIA PINTO</v>
          </cell>
        </row>
        <row r="4491">
          <cell r="K4491" t="str">
            <v>SC</v>
          </cell>
          <cell r="L4491" t="str">
            <v>CORUPA</v>
          </cell>
        </row>
        <row r="4492">
          <cell r="K4492" t="str">
            <v>SC</v>
          </cell>
          <cell r="L4492" t="str">
            <v>CRICIUMA</v>
          </cell>
        </row>
        <row r="4493">
          <cell r="K4493" t="str">
            <v>SC</v>
          </cell>
          <cell r="L4493" t="str">
            <v>CUNHA PORA</v>
          </cell>
        </row>
        <row r="4494">
          <cell r="K4494" t="str">
            <v>SC</v>
          </cell>
          <cell r="L4494" t="str">
            <v>CUNHATAI</v>
          </cell>
        </row>
        <row r="4495">
          <cell r="K4495" t="str">
            <v>SC</v>
          </cell>
          <cell r="L4495" t="str">
            <v>CURITIBANOS</v>
          </cell>
        </row>
        <row r="4496">
          <cell r="K4496" t="str">
            <v>SC</v>
          </cell>
          <cell r="L4496" t="str">
            <v>DESCANSO</v>
          </cell>
        </row>
        <row r="4497">
          <cell r="K4497" t="str">
            <v>SC</v>
          </cell>
          <cell r="L4497" t="str">
            <v>DIONISIO CERQUEIRA</v>
          </cell>
        </row>
        <row r="4498">
          <cell r="K4498" t="str">
            <v>SC</v>
          </cell>
          <cell r="L4498" t="str">
            <v>DONA EMMA</v>
          </cell>
        </row>
        <row r="4499">
          <cell r="K4499" t="str">
            <v>SC</v>
          </cell>
          <cell r="L4499" t="str">
            <v>DOUTOR PEDRINHO</v>
          </cell>
        </row>
        <row r="4500">
          <cell r="K4500" t="str">
            <v>SC</v>
          </cell>
          <cell r="L4500" t="str">
            <v>ENTRE RIOS</v>
          </cell>
        </row>
        <row r="4501">
          <cell r="K4501" t="str">
            <v>SC</v>
          </cell>
          <cell r="L4501" t="str">
            <v>ERMO</v>
          </cell>
        </row>
        <row r="4502">
          <cell r="K4502" t="str">
            <v>SC</v>
          </cell>
          <cell r="L4502" t="str">
            <v>ERVAL VELHO</v>
          </cell>
        </row>
        <row r="4503">
          <cell r="K4503" t="str">
            <v>SC</v>
          </cell>
          <cell r="L4503" t="str">
            <v>FAXINAL DOS GUEDES</v>
          </cell>
        </row>
        <row r="4504">
          <cell r="K4504" t="str">
            <v>SC</v>
          </cell>
          <cell r="L4504" t="str">
            <v>FLOR DO SERTAO</v>
          </cell>
        </row>
        <row r="4505">
          <cell r="K4505" t="str">
            <v>SC</v>
          </cell>
          <cell r="L4505" t="str">
            <v>FLORIANOPOLIS</v>
          </cell>
        </row>
        <row r="4506">
          <cell r="K4506" t="str">
            <v>SC</v>
          </cell>
          <cell r="L4506" t="str">
            <v>FORMOSA DO SUL</v>
          </cell>
        </row>
        <row r="4507">
          <cell r="K4507" t="str">
            <v>SC</v>
          </cell>
          <cell r="L4507" t="str">
            <v>FORQUILHINHA</v>
          </cell>
        </row>
        <row r="4508">
          <cell r="K4508" t="str">
            <v>SC</v>
          </cell>
          <cell r="L4508" t="str">
            <v>FRAIBURGO</v>
          </cell>
        </row>
        <row r="4509">
          <cell r="K4509" t="str">
            <v>SC</v>
          </cell>
          <cell r="L4509" t="str">
            <v>FREI ROGERIO</v>
          </cell>
        </row>
        <row r="4510">
          <cell r="K4510" t="str">
            <v>SC</v>
          </cell>
          <cell r="L4510" t="str">
            <v>GALVAO</v>
          </cell>
        </row>
        <row r="4511">
          <cell r="K4511" t="str">
            <v>SC</v>
          </cell>
          <cell r="L4511" t="str">
            <v>GAROPABA</v>
          </cell>
        </row>
        <row r="4512">
          <cell r="K4512" t="str">
            <v>SC</v>
          </cell>
          <cell r="L4512" t="str">
            <v>GARUVA</v>
          </cell>
        </row>
        <row r="4513">
          <cell r="K4513" t="str">
            <v>SC</v>
          </cell>
          <cell r="L4513" t="str">
            <v>GASPAR</v>
          </cell>
        </row>
        <row r="4514">
          <cell r="K4514" t="str">
            <v>SC</v>
          </cell>
          <cell r="L4514" t="str">
            <v>GOVERNADOR CELSO RAMOS</v>
          </cell>
        </row>
        <row r="4515">
          <cell r="K4515" t="str">
            <v>SC</v>
          </cell>
          <cell r="L4515" t="str">
            <v>GRAO PARA</v>
          </cell>
        </row>
        <row r="4516">
          <cell r="K4516" t="str">
            <v>SC</v>
          </cell>
          <cell r="L4516" t="str">
            <v>GRAVATAL</v>
          </cell>
        </row>
        <row r="4517">
          <cell r="K4517" t="str">
            <v>SC</v>
          </cell>
          <cell r="L4517" t="str">
            <v>GUABIRUBA</v>
          </cell>
        </row>
        <row r="4518">
          <cell r="K4518" t="str">
            <v>SC</v>
          </cell>
          <cell r="L4518" t="str">
            <v>GUARACIABA</v>
          </cell>
        </row>
        <row r="4519">
          <cell r="K4519" t="str">
            <v>SC</v>
          </cell>
          <cell r="L4519" t="str">
            <v>GUARAMIRIM</v>
          </cell>
        </row>
        <row r="4520">
          <cell r="K4520" t="str">
            <v>SC</v>
          </cell>
          <cell r="L4520" t="str">
            <v>GUARUJA DO SUL</v>
          </cell>
        </row>
        <row r="4521">
          <cell r="K4521" t="str">
            <v>SC</v>
          </cell>
          <cell r="L4521" t="str">
            <v>GUATAMBU</v>
          </cell>
        </row>
        <row r="4522">
          <cell r="K4522" t="str">
            <v>SC</v>
          </cell>
          <cell r="L4522" t="str">
            <v>HERVAL DOESTE</v>
          </cell>
        </row>
        <row r="4523">
          <cell r="K4523" t="str">
            <v>SC</v>
          </cell>
          <cell r="L4523" t="str">
            <v>IBIAM</v>
          </cell>
        </row>
        <row r="4524">
          <cell r="K4524" t="str">
            <v>SC</v>
          </cell>
          <cell r="L4524" t="str">
            <v>IBICARE</v>
          </cell>
        </row>
        <row r="4525">
          <cell r="K4525" t="str">
            <v>SC</v>
          </cell>
          <cell r="L4525" t="str">
            <v>IBIRAMA</v>
          </cell>
        </row>
        <row r="4526">
          <cell r="K4526" t="str">
            <v>SC</v>
          </cell>
          <cell r="L4526" t="str">
            <v>ICARA</v>
          </cell>
        </row>
        <row r="4527">
          <cell r="K4527" t="str">
            <v>SC</v>
          </cell>
          <cell r="L4527" t="str">
            <v>ILHOTA</v>
          </cell>
        </row>
        <row r="4528">
          <cell r="K4528" t="str">
            <v>SC</v>
          </cell>
          <cell r="L4528" t="str">
            <v>IMARUI</v>
          </cell>
        </row>
        <row r="4529">
          <cell r="K4529" t="str">
            <v>SC</v>
          </cell>
          <cell r="L4529" t="str">
            <v>IMBITUBA</v>
          </cell>
        </row>
        <row r="4530">
          <cell r="K4530" t="str">
            <v>SC</v>
          </cell>
          <cell r="L4530" t="str">
            <v>IMBUIA</v>
          </cell>
        </row>
        <row r="4531">
          <cell r="K4531" t="str">
            <v>SC</v>
          </cell>
          <cell r="L4531" t="str">
            <v>INDAIAL</v>
          </cell>
        </row>
        <row r="4532">
          <cell r="K4532" t="str">
            <v>SC</v>
          </cell>
          <cell r="L4532" t="str">
            <v>IOMERE</v>
          </cell>
        </row>
        <row r="4533">
          <cell r="K4533" t="str">
            <v>SC</v>
          </cell>
          <cell r="L4533" t="str">
            <v>IPIRA</v>
          </cell>
        </row>
        <row r="4534">
          <cell r="K4534" t="str">
            <v>SC</v>
          </cell>
          <cell r="L4534" t="str">
            <v>IPORA DO OESTE</v>
          </cell>
        </row>
        <row r="4535">
          <cell r="K4535" t="str">
            <v>SC</v>
          </cell>
          <cell r="L4535" t="str">
            <v>IPUACU</v>
          </cell>
        </row>
        <row r="4536">
          <cell r="K4536" t="str">
            <v>SC</v>
          </cell>
          <cell r="L4536" t="str">
            <v>IPUMIRIM</v>
          </cell>
        </row>
        <row r="4537">
          <cell r="K4537" t="str">
            <v>SC</v>
          </cell>
          <cell r="L4537" t="str">
            <v>IRACEMINHA</v>
          </cell>
        </row>
        <row r="4538">
          <cell r="K4538" t="str">
            <v>SC</v>
          </cell>
          <cell r="L4538" t="str">
            <v>IRANI</v>
          </cell>
        </row>
        <row r="4539">
          <cell r="K4539" t="str">
            <v>SC</v>
          </cell>
          <cell r="L4539" t="str">
            <v>IRATI</v>
          </cell>
        </row>
        <row r="4540">
          <cell r="K4540" t="str">
            <v>SC</v>
          </cell>
          <cell r="L4540" t="str">
            <v>IRINEOPOLIS</v>
          </cell>
        </row>
        <row r="4541">
          <cell r="K4541" t="str">
            <v>SC</v>
          </cell>
          <cell r="L4541" t="str">
            <v>ITA</v>
          </cell>
        </row>
        <row r="4542">
          <cell r="K4542" t="str">
            <v>SC</v>
          </cell>
          <cell r="L4542" t="str">
            <v>ITAIOPOLIS</v>
          </cell>
        </row>
        <row r="4543">
          <cell r="K4543" t="str">
            <v>SC</v>
          </cell>
          <cell r="L4543" t="str">
            <v>ITAJAI</v>
          </cell>
        </row>
        <row r="4544">
          <cell r="K4544" t="str">
            <v>SC</v>
          </cell>
          <cell r="L4544" t="str">
            <v>ITAPEMA</v>
          </cell>
        </row>
        <row r="4545">
          <cell r="K4545" t="str">
            <v>SC</v>
          </cell>
          <cell r="L4545" t="str">
            <v>ITAPIRANGA</v>
          </cell>
        </row>
        <row r="4546">
          <cell r="K4546" t="str">
            <v>SC</v>
          </cell>
          <cell r="L4546" t="str">
            <v>ITAPOA</v>
          </cell>
        </row>
        <row r="4547">
          <cell r="K4547" t="str">
            <v>SC</v>
          </cell>
          <cell r="L4547" t="str">
            <v>ITUPORANGA</v>
          </cell>
        </row>
        <row r="4548">
          <cell r="K4548" t="str">
            <v>SC</v>
          </cell>
          <cell r="L4548" t="str">
            <v>JABORA</v>
          </cell>
        </row>
        <row r="4549">
          <cell r="K4549" t="str">
            <v>SC</v>
          </cell>
          <cell r="L4549" t="str">
            <v>JACINTO MACHADO</v>
          </cell>
        </row>
        <row r="4550">
          <cell r="K4550" t="str">
            <v>SC</v>
          </cell>
          <cell r="L4550" t="str">
            <v>JAGUARUNA</v>
          </cell>
        </row>
        <row r="4551">
          <cell r="K4551" t="str">
            <v>SC</v>
          </cell>
          <cell r="L4551" t="str">
            <v>JARAGUA DO SUL</v>
          </cell>
        </row>
        <row r="4552">
          <cell r="K4552" t="str">
            <v>SC</v>
          </cell>
          <cell r="L4552" t="str">
            <v>JARDINOPOLIS</v>
          </cell>
        </row>
        <row r="4553">
          <cell r="K4553" t="str">
            <v>SC</v>
          </cell>
          <cell r="L4553" t="str">
            <v>JOACABA</v>
          </cell>
        </row>
        <row r="4554">
          <cell r="K4554" t="str">
            <v>SC</v>
          </cell>
          <cell r="L4554" t="str">
            <v>JOINVILLE</v>
          </cell>
        </row>
        <row r="4555">
          <cell r="K4555" t="str">
            <v>SC</v>
          </cell>
          <cell r="L4555" t="str">
            <v>JOSE BOITEUX</v>
          </cell>
        </row>
        <row r="4556">
          <cell r="K4556" t="str">
            <v>SC</v>
          </cell>
          <cell r="L4556" t="str">
            <v>JUPIA</v>
          </cell>
        </row>
        <row r="4557">
          <cell r="K4557" t="str">
            <v>SC</v>
          </cell>
          <cell r="L4557" t="str">
            <v>LACERDOPOLIS</v>
          </cell>
        </row>
        <row r="4558">
          <cell r="K4558" t="str">
            <v>SC</v>
          </cell>
          <cell r="L4558" t="str">
            <v>LAGES</v>
          </cell>
        </row>
        <row r="4559">
          <cell r="K4559" t="str">
            <v>SC</v>
          </cell>
          <cell r="L4559" t="str">
            <v>LAGUNA</v>
          </cell>
        </row>
        <row r="4560">
          <cell r="K4560" t="str">
            <v>SC</v>
          </cell>
          <cell r="L4560" t="str">
            <v>LAJEADO GRANDE</v>
          </cell>
        </row>
        <row r="4561">
          <cell r="K4561" t="str">
            <v>SC</v>
          </cell>
          <cell r="L4561" t="str">
            <v>LAURENTINO</v>
          </cell>
        </row>
        <row r="4562">
          <cell r="K4562" t="str">
            <v>SC</v>
          </cell>
          <cell r="L4562" t="str">
            <v>LAURO MULLER</v>
          </cell>
        </row>
        <row r="4563">
          <cell r="K4563" t="str">
            <v>SC</v>
          </cell>
          <cell r="L4563" t="str">
            <v>LEBON REGIS</v>
          </cell>
        </row>
        <row r="4564">
          <cell r="K4564" t="str">
            <v>SC</v>
          </cell>
          <cell r="L4564" t="str">
            <v>LEOBERTO LEAL</v>
          </cell>
        </row>
        <row r="4565">
          <cell r="K4565" t="str">
            <v>SC</v>
          </cell>
          <cell r="L4565" t="str">
            <v>LINDOIA DO SUL</v>
          </cell>
        </row>
        <row r="4566">
          <cell r="K4566" t="str">
            <v>SC</v>
          </cell>
          <cell r="L4566" t="str">
            <v>LONTRAS</v>
          </cell>
        </row>
        <row r="4567">
          <cell r="K4567" t="str">
            <v>SC</v>
          </cell>
          <cell r="L4567" t="str">
            <v>LUIZ ALVES</v>
          </cell>
        </row>
        <row r="4568">
          <cell r="K4568" t="str">
            <v>SC</v>
          </cell>
          <cell r="L4568" t="str">
            <v>LUZERNA</v>
          </cell>
        </row>
        <row r="4569">
          <cell r="K4569" t="str">
            <v>SC</v>
          </cell>
          <cell r="L4569" t="str">
            <v>MACIEIRA</v>
          </cell>
        </row>
        <row r="4570">
          <cell r="K4570" t="str">
            <v>SC</v>
          </cell>
          <cell r="L4570" t="str">
            <v>MAFRA</v>
          </cell>
        </row>
        <row r="4571">
          <cell r="K4571" t="str">
            <v>SC</v>
          </cell>
          <cell r="L4571" t="str">
            <v>MAJOR GERCINO</v>
          </cell>
        </row>
        <row r="4572">
          <cell r="K4572" t="str">
            <v>SC</v>
          </cell>
          <cell r="L4572" t="str">
            <v>MAJOR VIEIRA</v>
          </cell>
        </row>
        <row r="4573">
          <cell r="K4573" t="str">
            <v>SC</v>
          </cell>
          <cell r="L4573" t="str">
            <v>MARACAJA</v>
          </cell>
        </row>
        <row r="4574">
          <cell r="K4574" t="str">
            <v>SC</v>
          </cell>
          <cell r="L4574" t="str">
            <v>MARAVILHA</v>
          </cell>
        </row>
        <row r="4575">
          <cell r="K4575" t="str">
            <v>SC</v>
          </cell>
          <cell r="L4575" t="str">
            <v>MAREMA</v>
          </cell>
        </row>
        <row r="4576">
          <cell r="K4576" t="str">
            <v>SC</v>
          </cell>
          <cell r="L4576" t="str">
            <v>MASSARANDUBA</v>
          </cell>
        </row>
        <row r="4577">
          <cell r="K4577" t="str">
            <v>SC</v>
          </cell>
          <cell r="L4577" t="str">
            <v>MATOS COSTA</v>
          </cell>
        </row>
        <row r="4578">
          <cell r="K4578" t="str">
            <v>SC</v>
          </cell>
          <cell r="L4578" t="str">
            <v>MELEIRO</v>
          </cell>
        </row>
        <row r="4579">
          <cell r="K4579" t="str">
            <v>SC</v>
          </cell>
          <cell r="L4579" t="str">
            <v>MIRIM DOCE</v>
          </cell>
        </row>
        <row r="4580">
          <cell r="K4580" t="str">
            <v>SC</v>
          </cell>
          <cell r="L4580" t="str">
            <v>MODELO</v>
          </cell>
        </row>
        <row r="4581">
          <cell r="K4581" t="str">
            <v>SC</v>
          </cell>
          <cell r="L4581" t="str">
            <v>MONDAI</v>
          </cell>
        </row>
        <row r="4582">
          <cell r="K4582" t="str">
            <v>SC</v>
          </cell>
          <cell r="L4582" t="str">
            <v>MONTE CARLO</v>
          </cell>
        </row>
        <row r="4583">
          <cell r="K4583" t="str">
            <v>SC</v>
          </cell>
          <cell r="L4583" t="str">
            <v>MONTE CASTELO</v>
          </cell>
        </row>
        <row r="4584">
          <cell r="K4584" t="str">
            <v>SC</v>
          </cell>
          <cell r="L4584" t="str">
            <v>MORRO DA FUMACA</v>
          </cell>
        </row>
        <row r="4585">
          <cell r="K4585" t="str">
            <v>SC</v>
          </cell>
          <cell r="L4585" t="str">
            <v>MORRO GRANDE</v>
          </cell>
        </row>
        <row r="4586">
          <cell r="K4586" t="str">
            <v>SC</v>
          </cell>
          <cell r="L4586" t="str">
            <v>NAVEGANTES</v>
          </cell>
        </row>
        <row r="4587">
          <cell r="K4587" t="str">
            <v>SC</v>
          </cell>
          <cell r="L4587" t="str">
            <v>NOVA ERECHIM</v>
          </cell>
        </row>
        <row r="4588">
          <cell r="K4588" t="str">
            <v>SC</v>
          </cell>
          <cell r="L4588" t="str">
            <v>NOVA ITABERABA</v>
          </cell>
        </row>
        <row r="4589">
          <cell r="K4589" t="str">
            <v>SC</v>
          </cell>
          <cell r="L4589" t="str">
            <v>NOVA TRENTO</v>
          </cell>
        </row>
        <row r="4590">
          <cell r="K4590" t="str">
            <v>SC</v>
          </cell>
          <cell r="L4590" t="str">
            <v>NOVA VENEZA</v>
          </cell>
        </row>
        <row r="4591">
          <cell r="K4591" t="str">
            <v>SC</v>
          </cell>
          <cell r="L4591" t="str">
            <v>NOVO HORIZONTE</v>
          </cell>
        </row>
        <row r="4592">
          <cell r="K4592" t="str">
            <v>SC</v>
          </cell>
          <cell r="L4592" t="str">
            <v>ORLEANS</v>
          </cell>
        </row>
        <row r="4593">
          <cell r="K4593" t="str">
            <v>SC</v>
          </cell>
          <cell r="L4593" t="str">
            <v>OTACILIO COSTA</v>
          </cell>
        </row>
        <row r="4594">
          <cell r="K4594" t="str">
            <v>SC</v>
          </cell>
          <cell r="L4594" t="str">
            <v>OURO</v>
          </cell>
        </row>
        <row r="4595">
          <cell r="K4595" t="str">
            <v>SC</v>
          </cell>
          <cell r="L4595" t="str">
            <v>OURO VERDE</v>
          </cell>
        </row>
        <row r="4596">
          <cell r="K4596" t="str">
            <v>SC</v>
          </cell>
          <cell r="L4596" t="str">
            <v>PAIAL</v>
          </cell>
        </row>
        <row r="4597">
          <cell r="K4597" t="str">
            <v>SC</v>
          </cell>
          <cell r="L4597" t="str">
            <v>PAINEL</v>
          </cell>
        </row>
        <row r="4598">
          <cell r="K4598" t="str">
            <v>SC</v>
          </cell>
          <cell r="L4598" t="str">
            <v>PALHOCA</v>
          </cell>
        </row>
        <row r="4599">
          <cell r="K4599" t="str">
            <v>SC</v>
          </cell>
          <cell r="L4599" t="str">
            <v>PALMA SOLA</v>
          </cell>
        </row>
        <row r="4600">
          <cell r="K4600" t="str">
            <v>SC</v>
          </cell>
          <cell r="L4600" t="str">
            <v>PALMEIRA</v>
          </cell>
        </row>
        <row r="4601">
          <cell r="K4601" t="str">
            <v>SC</v>
          </cell>
          <cell r="L4601" t="str">
            <v>PALMITOS</v>
          </cell>
        </row>
        <row r="4602">
          <cell r="K4602" t="str">
            <v>SC</v>
          </cell>
          <cell r="L4602" t="str">
            <v>PAPANDUVA</v>
          </cell>
        </row>
        <row r="4603">
          <cell r="K4603" t="str">
            <v>SC</v>
          </cell>
          <cell r="L4603" t="str">
            <v>PARAISO</v>
          </cell>
        </row>
        <row r="4604">
          <cell r="K4604" t="str">
            <v>SC</v>
          </cell>
          <cell r="L4604" t="str">
            <v>PASSO DE TORRES</v>
          </cell>
        </row>
        <row r="4605">
          <cell r="K4605" t="str">
            <v>SC</v>
          </cell>
          <cell r="L4605" t="str">
            <v>PASSOS MAIA</v>
          </cell>
        </row>
        <row r="4606">
          <cell r="K4606" t="str">
            <v>SC</v>
          </cell>
          <cell r="L4606" t="str">
            <v>PAULO LOPES</v>
          </cell>
        </row>
        <row r="4607">
          <cell r="K4607" t="str">
            <v>SC</v>
          </cell>
          <cell r="L4607" t="str">
            <v>PEDRAS GRANDES</v>
          </cell>
        </row>
        <row r="4608">
          <cell r="K4608" t="str">
            <v>SC</v>
          </cell>
          <cell r="L4608" t="str">
            <v>PENHA</v>
          </cell>
        </row>
        <row r="4609">
          <cell r="K4609" t="str">
            <v>SC</v>
          </cell>
          <cell r="L4609" t="str">
            <v>PERITIBA</v>
          </cell>
        </row>
        <row r="4610">
          <cell r="K4610" t="str">
            <v>SC</v>
          </cell>
          <cell r="L4610" t="str">
            <v>PETROLANDIA</v>
          </cell>
        </row>
        <row r="4611">
          <cell r="K4611" t="str">
            <v>SC</v>
          </cell>
          <cell r="L4611" t="str">
            <v>PINHALZINHO</v>
          </cell>
        </row>
        <row r="4612">
          <cell r="K4612" t="str">
            <v>SC</v>
          </cell>
          <cell r="L4612" t="str">
            <v>PINHEIRO PRETO</v>
          </cell>
        </row>
        <row r="4613">
          <cell r="K4613" t="str">
            <v>SC</v>
          </cell>
          <cell r="L4613" t="str">
            <v>PIRATUBA</v>
          </cell>
        </row>
        <row r="4614">
          <cell r="K4614" t="str">
            <v>SC</v>
          </cell>
          <cell r="L4614" t="str">
            <v>PLANALTO ALEGRE</v>
          </cell>
        </row>
        <row r="4615">
          <cell r="K4615" t="str">
            <v>SC</v>
          </cell>
          <cell r="L4615" t="str">
            <v>POMERODE</v>
          </cell>
        </row>
        <row r="4616">
          <cell r="K4616" t="str">
            <v>SC</v>
          </cell>
          <cell r="L4616" t="str">
            <v>PONTE ALTA</v>
          </cell>
        </row>
        <row r="4617">
          <cell r="K4617" t="str">
            <v>SC</v>
          </cell>
          <cell r="L4617" t="str">
            <v>PONTE ALTA DO NORTE</v>
          </cell>
        </row>
        <row r="4618">
          <cell r="K4618" t="str">
            <v>SC</v>
          </cell>
          <cell r="L4618" t="str">
            <v>PONTE SERRADA</v>
          </cell>
        </row>
        <row r="4619">
          <cell r="K4619" t="str">
            <v>SC</v>
          </cell>
          <cell r="L4619" t="str">
            <v>PORTO BELO</v>
          </cell>
        </row>
        <row r="4620">
          <cell r="K4620" t="str">
            <v>SC</v>
          </cell>
          <cell r="L4620" t="str">
            <v>PORTO UNIAO</v>
          </cell>
        </row>
        <row r="4621">
          <cell r="K4621" t="str">
            <v>SC</v>
          </cell>
          <cell r="L4621" t="str">
            <v>POUSO REDONDO</v>
          </cell>
        </row>
        <row r="4622">
          <cell r="K4622" t="str">
            <v>SC</v>
          </cell>
          <cell r="L4622" t="str">
            <v>PRAIA GRANDE</v>
          </cell>
        </row>
        <row r="4623">
          <cell r="K4623" t="str">
            <v>SC</v>
          </cell>
          <cell r="L4623" t="str">
            <v>PRESIDENTE CASTELLO BRANCO</v>
          </cell>
        </row>
        <row r="4624">
          <cell r="K4624" t="str">
            <v>SC</v>
          </cell>
          <cell r="L4624" t="str">
            <v>PRESIDENTE GETULIO</v>
          </cell>
        </row>
        <row r="4625">
          <cell r="K4625" t="str">
            <v>SC</v>
          </cell>
          <cell r="L4625" t="str">
            <v>PRESIDENTE NEREU</v>
          </cell>
        </row>
        <row r="4626">
          <cell r="K4626" t="str">
            <v>SC</v>
          </cell>
          <cell r="L4626" t="str">
            <v>PRINCESA</v>
          </cell>
        </row>
        <row r="4627">
          <cell r="K4627" t="str">
            <v>SC</v>
          </cell>
          <cell r="L4627" t="str">
            <v>QUILOMBO</v>
          </cell>
        </row>
        <row r="4628">
          <cell r="K4628" t="str">
            <v>SC</v>
          </cell>
          <cell r="L4628" t="str">
            <v>RANCHO QUEIMADO</v>
          </cell>
        </row>
        <row r="4629">
          <cell r="K4629" t="str">
            <v>SC</v>
          </cell>
          <cell r="L4629" t="str">
            <v>RIO DAS ANTAS</v>
          </cell>
        </row>
        <row r="4630">
          <cell r="K4630" t="str">
            <v>SC</v>
          </cell>
          <cell r="L4630" t="str">
            <v>RIO DO CAMPO</v>
          </cell>
        </row>
        <row r="4631">
          <cell r="K4631" t="str">
            <v>SC</v>
          </cell>
          <cell r="L4631" t="str">
            <v>RIO DO OESTE</v>
          </cell>
        </row>
        <row r="4632">
          <cell r="K4632" t="str">
            <v>SC</v>
          </cell>
          <cell r="L4632" t="str">
            <v>RIO DO SUL</v>
          </cell>
        </row>
        <row r="4633">
          <cell r="K4633" t="str">
            <v>SC</v>
          </cell>
          <cell r="L4633" t="str">
            <v>RIO DOS CEDROS</v>
          </cell>
        </row>
        <row r="4634">
          <cell r="K4634" t="str">
            <v>SC</v>
          </cell>
          <cell r="L4634" t="str">
            <v>RIO FORTUNA</v>
          </cell>
        </row>
        <row r="4635">
          <cell r="K4635" t="str">
            <v>SC</v>
          </cell>
          <cell r="L4635" t="str">
            <v>RIO NEGRINHO</v>
          </cell>
        </row>
        <row r="4636">
          <cell r="K4636" t="str">
            <v>SC</v>
          </cell>
          <cell r="L4636" t="str">
            <v>RIO RUFINO</v>
          </cell>
        </row>
        <row r="4637">
          <cell r="K4637" t="str">
            <v>SC</v>
          </cell>
          <cell r="L4637" t="str">
            <v>RIQUEZA</v>
          </cell>
        </row>
        <row r="4638">
          <cell r="K4638" t="str">
            <v>SC</v>
          </cell>
          <cell r="L4638" t="str">
            <v>RODEIO</v>
          </cell>
        </row>
        <row r="4639">
          <cell r="K4639" t="str">
            <v>SC</v>
          </cell>
          <cell r="L4639" t="str">
            <v>ROMELANDIA</v>
          </cell>
        </row>
        <row r="4640">
          <cell r="K4640" t="str">
            <v>SC</v>
          </cell>
          <cell r="L4640" t="str">
            <v>SALETE</v>
          </cell>
        </row>
        <row r="4641">
          <cell r="K4641" t="str">
            <v>SC</v>
          </cell>
          <cell r="L4641" t="str">
            <v>SALTINHO</v>
          </cell>
        </row>
        <row r="4642">
          <cell r="K4642" t="str">
            <v>SC</v>
          </cell>
          <cell r="L4642" t="str">
            <v>SALTO VELOSO</v>
          </cell>
        </row>
        <row r="4643">
          <cell r="K4643" t="str">
            <v>SC</v>
          </cell>
          <cell r="L4643" t="str">
            <v>SANGAO</v>
          </cell>
        </row>
        <row r="4644">
          <cell r="K4644" t="str">
            <v>SC</v>
          </cell>
          <cell r="L4644" t="str">
            <v>SANTA CECILIA</v>
          </cell>
        </row>
        <row r="4645">
          <cell r="K4645" t="str">
            <v>SC</v>
          </cell>
          <cell r="L4645" t="str">
            <v>SANTA HELENA</v>
          </cell>
        </row>
        <row r="4646">
          <cell r="K4646" t="str">
            <v>SC</v>
          </cell>
          <cell r="L4646" t="str">
            <v>SANTA ROSA DE LIMA</v>
          </cell>
        </row>
        <row r="4647">
          <cell r="K4647" t="str">
            <v>SC</v>
          </cell>
          <cell r="L4647" t="str">
            <v>SANTA ROSA DO SUL</v>
          </cell>
        </row>
        <row r="4648">
          <cell r="K4648" t="str">
            <v>SC</v>
          </cell>
          <cell r="L4648" t="str">
            <v>SANTA TEREZINHA</v>
          </cell>
        </row>
        <row r="4649">
          <cell r="K4649" t="str">
            <v>SC</v>
          </cell>
          <cell r="L4649" t="str">
            <v>SANTA TEREZINHA DO PROGRESSO</v>
          </cell>
        </row>
        <row r="4650">
          <cell r="K4650" t="str">
            <v>SC</v>
          </cell>
          <cell r="L4650" t="str">
            <v>SANTIAGO DO SUL</v>
          </cell>
        </row>
        <row r="4651">
          <cell r="K4651" t="str">
            <v>SC</v>
          </cell>
          <cell r="L4651" t="str">
            <v>SANTO AMARO DA IMPERATRIZ</v>
          </cell>
        </row>
        <row r="4652">
          <cell r="K4652" t="str">
            <v>SC</v>
          </cell>
          <cell r="L4652" t="str">
            <v>SAO BENTO DO SUL</v>
          </cell>
        </row>
        <row r="4653">
          <cell r="K4653" t="str">
            <v>SC</v>
          </cell>
          <cell r="L4653" t="str">
            <v>SAO BERNARDINO</v>
          </cell>
        </row>
        <row r="4654">
          <cell r="K4654" t="str">
            <v>SC</v>
          </cell>
          <cell r="L4654" t="str">
            <v>SAO BONIFACIO</v>
          </cell>
        </row>
        <row r="4655">
          <cell r="K4655" t="str">
            <v>SC</v>
          </cell>
          <cell r="L4655" t="str">
            <v>SAO CARLOS</v>
          </cell>
        </row>
        <row r="4656">
          <cell r="K4656" t="str">
            <v>SC</v>
          </cell>
          <cell r="L4656" t="str">
            <v>SAO CRISTOVAO DO SUL</v>
          </cell>
        </row>
        <row r="4657">
          <cell r="K4657" t="str">
            <v>SC</v>
          </cell>
          <cell r="L4657" t="str">
            <v>SAO DOMINGOS</v>
          </cell>
        </row>
        <row r="4658">
          <cell r="K4658" t="str">
            <v>SC</v>
          </cell>
          <cell r="L4658" t="str">
            <v>SAO FRANCISCO DO SUL</v>
          </cell>
        </row>
        <row r="4659">
          <cell r="K4659" t="str">
            <v>SC</v>
          </cell>
          <cell r="L4659" t="str">
            <v>SAO JOAO BATISTA</v>
          </cell>
        </row>
        <row r="4660">
          <cell r="K4660" t="str">
            <v>SC</v>
          </cell>
          <cell r="L4660" t="str">
            <v>SAO JOAO DO ITAPERIU</v>
          </cell>
        </row>
        <row r="4661">
          <cell r="K4661" t="str">
            <v>SC</v>
          </cell>
          <cell r="L4661" t="str">
            <v>SAO JOAO DO OESTE</v>
          </cell>
        </row>
        <row r="4662">
          <cell r="K4662" t="str">
            <v>SC</v>
          </cell>
          <cell r="L4662" t="str">
            <v>SAO JOAO DO SUL</v>
          </cell>
        </row>
        <row r="4663">
          <cell r="K4663" t="str">
            <v>SC</v>
          </cell>
          <cell r="L4663" t="str">
            <v>SAO JOAQUIM</v>
          </cell>
        </row>
        <row r="4664">
          <cell r="K4664" t="str">
            <v>SC</v>
          </cell>
          <cell r="L4664" t="str">
            <v>SAO JOSE</v>
          </cell>
        </row>
        <row r="4665">
          <cell r="K4665" t="str">
            <v>SC</v>
          </cell>
          <cell r="L4665" t="str">
            <v>SAO JOSE DO CEDRO</v>
          </cell>
        </row>
        <row r="4666">
          <cell r="K4666" t="str">
            <v>SC</v>
          </cell>
          <cell r="L4666" t="str">
            <v>SAO JOSE DO CERRITO</v>
          </cell>
        </row>
        <row r="4667">
          <cell r="K4667" t="str">
            <v>SC</v>
          </cell>
          <cell r="L4667" t="str">
            <v>SAO LOURENCO DO OESTE</v>
          </cell>
        </row>
        <row r="4668">
          <cell r="K4668" t="str">
            <v>SC</v>
          </cell>
          <cell r="L4668" t="str">
            <v>SAO LUDGERO</v>
          </cell>
        </row>
        <row r="4669">
          <cell r="K4669" t="str">
            <v>SC</v>
          </cell>
          <cell r="L4669" t="str">
            <v>SAO MARTINHO</v>
          </cell>
        </row>
        <row r="4670">
          <cell r="K4670" t="str">
            <v>SC</v>
          </cell>
          <cell r="L4670" t="str">
            <v>SAO MIGUEL DA BOA VISTA</v>
          </cell>
        </row>
        <row r="4671">
          <cell r="K4671" t="str">
            <v>SC</v>
          </cell>
          <cell r="L4671" t="str">
            <v>SAO MIGUEL DO OESTE</v>
          </cell>
        </row>
        <row r="4672">
          <cell r="K4672" t="str">
            <v>SC</v>
          </cell>
          <cell r="L4672" t="str">
            <v>SAO PEDRO DE ALCANTARA</v>
          </cell>
        </row>
        <row r="4673">
          <cell r="K4673" t="str">
            <v>SC</v>
          </cell>
          <cell r="L4673" t="str">
            <v>SAUDADES</v>
          </cell>
        </row>
        <row r="4674">
          <cell r="K4674" t="str">
            <v>SC</v>
          </cell>
          <cell r="L4674" t="str">
            <v>SCHROEDER</v>
          </cell>
        </row>
        <row r="4675">
          <cell r="K4675" t="str">
            <v>SC</v>
          </cell>
          <cell r="L4675" t="str">
            <v>SEARA</v>
          </cell>
        </row>
        <row r="4676">
          <cell r="K4676" t="str">
            <v>SC</v>
          </cell>
          <cell r="L4676" t="str">
            <v>SERRA ALTA</v>
          </cell>
        </row>
        <row r="4677">
          <cell r="K4677" t="str">
            <v>SC</v>
          </cell>
          <cell r="L4677" t="str">
            <v>SIDEROPOLIS</v>
          </cell>
        </row>
        <row r="4678">
          <cell r="K4678" t="str">
            <v>SC</v>
          </cell>
          <cell r="L4678" t="str">
            <v>SOMBRIO</v>
          </cell>
        </row>
        <row r="4679">
          <cell r="K4679" t="str">
            <v>SC</v>
          </cell>
          <cell r="L4679" t="str">
            <v>SUL BRASIL</v>
          </cell>
        </row>
        <row r="4680">
          <cell r="K4680" t="str">
            <v>SC</v>
          </cell>
          <cell r="L4680" t="str">
            <v>TAIO</v>
          </cell>
        </row>
        <row r="4681">
          <cell r="K4681" t="str">
            <v>SC</v>
          </cell>
          <cell r="L4681" t="str">
            <v>TANGARA</v>
          </cell>
        </row>
        <row r="4682">
          <cell r="K4682" t="str">
            <v>SC</v>
          </cell>
          <cell r="L4682" t="str">
            <v>TIGRINHOS</v>
          </cell>
        </row>
        <row r="4683">
          <cell r="K4683" t="str">
            <v>SC</v>
          </cell>
          <cell r="L4683" t="str">
            <v>TIJUCAS</v>
          </cell>
        </row>
        <row r="4684">
          <cell r="K4684" t="str">
            <v>SC</v>
          </cell>
          <cell r="L4684" t="str">
            <v>TIMBE DO SUL</v>
          </cell>
        </row>
        <row r="4685">
          <cell r="K4685" t="str">
            <v>SC</v>
          </cell>
          <cell r="L4685" t="str">
            <v>TIMBO</v>
          </cell>
        </row>
        <row r="4686">
          <cell r="K4686" t="str">
            <v>SC</v>
          </cell>
          <cell r="L4686" t="str">
            <v>TIMBO GRANDE</v>
          </cell>
        </row>
        <row r="4687">
          <cell r="K4687" t="str">
            <v>SC</v>
          </cell>
          <cell r="L4687" t="str">
            <v>TRES BARRAS</v>
          </cell>
        </row>
        <row r="4688">
          <cell r="K4688" t="str">
            <v>SC</v>
          </cell>
          <cell r="L4688" t="str">
            <v>TREVISO</v>
          </cell>
        </row>
        <row r="4689">
          <cell r="K4689" t="str">
            <v>SC</v>
          </cell>
          <cell r="L4689" t="str">
            <v>TREZE DE MAIO</v>
          </cell>
        </row>
        <row r="4690">
          <cell r="K4690" t="str">
            <v>SC</v>
          </cell>
          <cell r="L4690" t="str">
            <v>TREZE TILIAS</v>
          </cell>
        </row>
        <row r="4691">
          <cell r="K4691" t="str">
            <v>SC</v>
          </cell>
          <cell r="L4691" t="str">
            <v>TROMBUDO CENTRAL</v>
          </cell>
        </row>
        <row r="4692">
          <cell r="K4692" t="str">
            <v>SC</v>
          </cell>
          <cell r="L4692" t="str">
            <v>TUBARAO</v>
          </cell>
        </row>
        <row r="4693">
          <cell r="K4693" t="str">
            <v>SC</v>
          </cell>
          <cell r="L4693" t="str">
            <v>TUNAPOLIS</v>
          </cell>
        </row>
        <row r="4694">
          <cell r="K4694" t="str">
            <v>SC</v>
          </cell>
          <cell r="L4694" t="str">
            <v>TURVO</v>
          </cell>
        </row>
        <row r="4695">
          <cell r="K4695" t="str">
            <v>SC</v>
          </cell>
          <cell r="L4695" t="str">
            <v>UNIAO DO OESTE</v>
          </cell>
        </row>
        <row r="4696">
          <cell r="K4696" t="str">
            <v>SC</v>
          </cell>
          <cell r="L4696" t="str">
            <v>URUBICI</v>
          </cell>
        </row>
        <row r="4697">
          <cell r="K4697" t="str">
            <v>SC</v>
          </cell>
          <cell r="L4697" t="str">
            <v>URUPEMA</v>
          </cell>
        </row>
        <row r="4698">
          <cell r="K4698" t="str">
            <v>SC</v>
          </cell>
          <cell r="L4698" t="str">
            <v>URUSSANGA</v>
          </cell>
        </row>
        <row r="4699">
          <cell r="K4699" t="str">
            <v>SC</v>
          </cell>
          <cell r="L4699" t="str">
            <v>VARGEAO</v>
          </cell>
        </row>
        <row r="4700">
          <cell r="K4700" t="str">
            <v>SC</v>
          </cell>
          <cell r="L4700" t="str">
            <v>VARGEM</v>
          </cell>
        </row>
        <row r="4701">
          <cell r="K4701" t="str">
            <v>SC</v>
          </cell>
          <cell r="L4701" t="str">
            <v>VARGEM BONITA</v>
          </cell>
        </row>
        <row r="4702">
          <cell r="K4702" t="str">
            <v>SC</v>
          </cell>
          <cell r="L4702" t="str">
            <v>VIDAL RAMOS</v>
          </cell>
        </row>
        <row r="4703">
          <cell r="K4703" t="str">
            <v>SC</v>
          </cell>
          <cell r="L4703" t="str">
            <v>VIDEIRA</v>
          </cell>
        </row>
        <row r="4704">
          <cell r="K4704" t="str">
            <v>SC</v>
          </cell>
          <cell r="L4704" t="str">
            <v>VITOR MEIRELES</v>
          </cell>
        </row>
        <row r="4705">
          <cell r="K4705" t="str">
            <v>SC</v>
          </cell>
          <cell r="L4705" t="str">
            <v>WITMARSUM</v>
          </cell>
        </row>
        <row r="4706">
          <cell r="K4706" t="str">
            <v>SC</v>
          </cell>
          <cell r="L4706" t="str">
            <v>XANXERE</v>
          </cell>
        </row>
        <row r="4707">
          <cell r="K4707" t="str">
            <v>SC</v>
          </cell>
          <cell r="L4707" t="str">
            <v>XAVANTINA</v>
          </cell>
        </row>
        <row r="4708">
          <cell r="K4708" t="str">
            <v>SC</v>
          </cell>
          <cell r="L4708" t="str">
            <v>XAXIM</v>
          </cell>
        </row>
        <row r="4709">
          <cell r="K4709" t="str">
            <v>SC</v>
          </cell>
          <cell r="L4709" t="str">
            <v>ZORTEA</v>
          </cell>
        </row>
        <row r="4710">
          <cell r="K4710" t="str">
            <v>SE</v>
          </cell>
          <cell r="L4710" t="str">
            <v>AMPARO DE SAO FRANCISCO</v>
          </cell>
        </row>
        <row r="4711">
          <cell r="K4711" t="str">
            <v>SE</v>
          </cell>
          <cell r="L4711" t="str">
            <v>AQUIDABA</v>
          </cell>
        </row>
        <row r="4712">
          <cell r="K4712" t="str">
            <v>SE</v>
          </cell>
          <cell r="L4712" t="str">
            <v>ARACAJU</v>
          </cell>
        </row>
        <row r="4713">
          <cell r="K4713" t="str">
            <v>SE</v>
          </cell>
          <cell r="L4713" t="str">
            <v>ARAUA</v>
          </cell>
        </row>
        <row r="4714">
          <cell r="K4714" t="str">
            <v>SE</v>
          </cell>
          <cell r="L4714" t="str">
            <v>AREIA BRANCA</v>
          </cell>
        </row>
        <row r="4715">
          <cell r="K4715" t="str">
            <v>SE</v>
          </cell>
          <cell r="L4715" t="str">
            <v>BARRA DOS COQUEIROS</v>
          </cell>
        </row>
        <row r="4716">
          <cell r="K4716" t="str">
            <v>SE</v>
          </cell>
          <cell r="L4716" t="str">
            <v>BOQUIM</v>
          </cell>
        </row>
        <row r="4717">
          <cell r="K4717" t="str">
            <v>SE</v>
          </cell>
          <cell r="L4717" t="str">
            <v>BREJO GRANDE</v>
          </cell>
        </row>
        <row r="4718">
          <cell r="K4718" t="str">
            <v>SE</v>
          </cell>
          <cell r="L4718" t="str">
            <v>CAMPO DO BRITO</v>
          </cell>
        </row>
        <row r="4719">
          <cell r="K4719" t="str">
            <v>SE</v>
          </cell>
          <cell r="L4719" t="str">
            <v>CANHOBA</v>
          </cell>
        </row>
        <row r="4720">
          <cell r="K4720" t="str">
            <v>SE</v>
          </cell>
          <cell r="L4720" t="str">
            <v>CANINDE DE SAO FRANCISCO</v>
          </cell>
        </row>
        <row r="4721">
          <cell r="K4721" t="str">
            <v>SE</v>
          </cell>
          <cell r="L4721" t="str">
            <v>CAPELA</v>
          </cell>
        </row>
        <row r="4722">
          <cell r="K4722" t="str">
            <v>SE</v>
          </cell>
          <cell r="L4722" t="str">
            <v>CARIRA</v>
          </cell>
        </row>
        <row r="4723">
          <cell r="K4723" t="str">
            <v>SE</v>
          </cell>
          <cell r="L4723" t="str">
            <v>CARMOPOLIS</v>
          </cell>
        </row>
        <row r="4724">
          <cell r="K4724" t="str">
            <v>SE</v>
          </cell>
          <cell r="L4724" t="str">
            <v>CEDRO DE SAO JOAO</v>
          </cell>
        </row>
        <row r="4725">
          <cell r="K4725" t="str">
            <v>SE</v>
          </cell>
          <cell r="L4725" t="str">
            <v>CRISTINAPOLIS</v>
          </cell>
        </row>
        <row r="4726">
          <cell r="K4726" t="str">
            <v>SE</v>
          </cell>
          <cell r="L4726" t="str">
            <v>CUMBE</v>
          </cell>
        </row>
        <row r="4727">
          <cell r="K4727" t="str">
            <v>SE</v>
          </cell>
          <cell r="L4727" t="str">
            <v>DIVINA PASTORA</v>
          </cell>
        </row>
        <row r="4728">
          <cell r="K4728" t="str">
            <v>SE</v>
          </cell>
          <cell r="L4728" t="str">
            <v>ESTANCIA</v>
          </cell>
        </row>
        <row r="4729">
          <cell r="K4729" t="str">
            <v>SE</v>
          </cell>
          <cell r="L4729" t="str">
            <v>FEIRA NOVA</v>
          </cell>
        </row>
        <row r="4730">
          <cell r="K4730" t="str">
            <v>SE</v>
          </cell>
          <cell r="L4730" t="str">
            <v>FREI PAULO</v>
          </cell>
        </row>
        <row r="4731">
          <cell r="K4731" t="str">
            <v>SE</v>
          </cell>
          <cell r="L4731" t="str">
            <v>GARARU</v>
          </cell>
        </row>
        <row r="4732">
          <cell r="K4732" t="str">
            <v>SE</v>
          </cell>
          <cell r="L4732" t="str">
            <v>GENERAL MAYNARD</v>
          </cell>
        </row>
        <row r="4733">
          <cell r="K4733" t="str">
            <v>SE</v>
          </cell>
          <cell r="L4733" t="str">
            <v>GRACHO CARDOSO</v>
          </cell>
        </row>
        <row r="4734">
          <cell r="K4734" t="str">
            <v>SE</v>
          </cell>
          <cell r="L4734" t="str">
            <v>ILHA DAS FLORES</v>
          </cell>
        </row>
        <row r="4735">
          <cell r="K4735" t="str">
            <v>SE</v>
          </cell>
          <cell r="L4735" t="str">
            <v>INDIAROBA</v>
          </cell>
        </row>
        <row r="4736">
          <cell r="K4736" t="str">
            <v>SE</v>
          </cell>
          <cell r="L4736" t="str">
            <v>ITABAIANA</v>
          </cell>
        </row>
        <row r="4737">
          <cell r="K4737" t="str">
            <v>SE</v>
          </cell>
          <cell r="L4737" t="str">
            <v>ITABAIANINHA</v>
          </cell>
        </row>
        <row r="4738">
          <cell r="K4738" t="str">
            <v>SE</v>
          </cell>
          <cell r="L4738" t="str">
            <v>ITABI</v>
          </cell>
        </row>
        <row r="4739">
          <cell r="K4739" t="str">
            <v>SE</v>
          </cell>
          <cell r="L4739" t="str">
            <v>ITAPORANGA DAJUDA</v>
          </cell>
        </row>
        <row r="4740">
          <cell r="K4740" t="str">
            <v>SE</v>
          </cell>
          <cell r="L4740" t="str">
            <v>JAPARATUBA</v>
          </cell>
        </row>
        <row r="4741">
          <cell r="K4741" t="str">
            <v>SE</v>
          </cell>
          <cell r="L4741" t="str">
            <v>JAPOATA</v>
          </cell>
        </row>
        <row r="4742">
          <cell r="K4742" t="str">
            <v>SE</v>
          </cell>
          <cell r="L4742" t="str">
            <v>LAGARTO</v>
          </cell>
        </row>
        <row r="4743">
          <cell r="K4743" t="str">
            <v>SE</v>
          </cell>
          <cell r="L4743" t="str">
            <v>LARANJEIRAS</v>
          </cell>
        </row>
        <row r="4744">
          <cell r="K4744" t="str">
            <v>SE</v>
          </cell>
          <cell r="L4744" t="str">
            <v>MACAMBIRA</v>
          </cell>
        </row>
        <row r="4745">
          <cell r="K4745" t="str">
            <v>SE</v>
          </cell>
          <cell r="L4745" t="str">
            <v>MALHADA DOS BOIS</v>
          </cell>
        </row>
        <row r="4746">
          <cell r="K4746" t="str">
            <v>SE</v>
          </cell>
          <cell r="L4746" t="str">
            <v>MALHADOR</v>
          </cell>
        </row>
        <row r="4747">
          <cell r="K4747" t="str">
            <v>SE</v>
          </cell>
          <cell r="L4747" t="str">
            <v>MARUIM</v>
          </cell>
        </row>
        <row r="4748">
          <cell r="K4748" t="str">
            <v>SE</v>
          </cell>
          <cell r="L4748" t="str">
            <v>MOITA BONITA</v>
          </cell>
        </row>
        <row r="4749">
          <cell r="K4749" t="str">
            <v>SE</v>
          </cell>
          <cell r="L4749" t="str">
            <v>MONTE ALEGRE DE SERGIPE</v>
          </cell>
        </row>
        <row r="4750">
          <cell r="K4750" t="str">
            <v>SE</v>
          </cell>
          <cell r="L4750" t="str">
            <v>MURIBECA</v>
          </cell>
        </row>
        <row r="4751">
          <cell r="K4751" t="str">
            <v>SE</v>
          </cell>
          <cell r="L4751" t="str">
            <v>NEOPOLIS</v>
          </cell>
        </row>
        <row r="4752">
          <cell r="K4752" t="str">
            <v>SE</v>
          </cell>
          <cell r="L4752" t="str">
            <v>NOSSA SENHORA APARECIDA</v>
          </cell>
        </row>
        <row r="4753">
          <cell r="K4753" t="str">
            <v>SE</v>
          </cell>
          <cell r="L4753" t="str">
            <v>NOSSA SENHORA DA GLORIA</v>
          </cell>
        </row>
        <row r="4754">
          <cell r="K4754" t="str">
            <v>SE</v>
          </cell>
          <cell r="L4754" t="str">
            <v>NOSSA SENHORA DAS DORES</v>
          </cell>
        </row>
        <row r="4755">
          <cell r="K4755" t="str">
            <v>SE</v>
          </cell>
          <cell r="L4755" t="str">
            <v>NOSSA SENHORA DE LOURDES</v>
          </cell>
        </row>
        <row r="4756">
          <cell r="K4756" t="str">
            <v>SE</v>
          </cell>
          <cell r="L4756" t="str">
            <v>NOSSA SENHORA DO SOCORRO</v>
          </cell>
        </row>
        <row r="4757">
          <cell r="K4757" t="str">
            <v>SE</v>
          </cell>
          <cell r="L4757" t="str">
            <v>PACATUBA</v>
          </cell>
        </row>
        <row r="4758">
          <cell r="K4758" t="str">
            <v>SE</v>
          </cell>
          <cell r="L4758" t="str">
            <v>PEDRA MOLE</v>
          </cell>
        </row>
        <row r="4759">
          <cell r="K4759" t="str">
            <v>SE</v>
          </cell>
          <cell r="L4759" t="str">
            <v>PEDRINHAS</v>
          </cell>
        </row>
        <row r="4760">
          <cell r="K4760" t="str">
            <v>SE</v>
          </cell>
          <cell r="L4760" t="str">
            <v>PINHAO</v>
          </cell>
        </row>
        <row r="4761">
          <cell r="K4761" t="str">
            <v>SE</v>
          </cell>
          <cell r="L4761" t="str">
            <v>PIRAMBU</v>
          </cell>
        </row>
        <row r="4762">
          <cell r="K4762" t="str">
            <v>SE</v>
          </cell>
          <cell r="L4762" t="str">
            <v>POCO REDONDO</v>
          </cell>
        </row>
        <row r="4763">
          <cell r="K4763" t="str">
            <v>SE</v>
          </cell>
          <cell r="L4763" t="str">
            <v>POCO VERDE</v>
          </cell>
        </row>
        <row r="4764">
          <cell r="K4764" t="str">
            <v>SE</v>
          </cell>
          <cell r="L4764" t="str">
            <v>PORTO DA FOLHA</v>
          </cell>
        </row>
        <row r="4765">
          <cell r="K4765" t="str">
            <v>SE</v>
          </cell>
          <cell r="L4765" t="str">
            <v>PROPRIA</v>
          </cell>
        </row>
        <row r="4766">
          <cell r="K4766" t="str">
            <v>SE</v>
          </cell>
          <cell r="L4766" t="str">
            <v>RIACHAO DO DANTAS</v>
          </cell>
        </row>
        <row r="4767">
          <cell r="K4767" t="str">
            <v>SE</v>
          </cell>
          <cell r="L4767" t="str">
            <v>RIACHUELO</v>
          </cell>
        </row>
        <row r="4768">
          <cell r="K4768" t="str">
            <v>SE</v>
          </cell>
          <cell r="L4768" t="str">
            <v>RIBEIROPOLIS</v>
          </cell>
        </row>
        <row r="4769">
          <cell r="K4769" t="str">
            <v>SE</v>
          </cell>
          <cell r="L4769" t="str">
            <v>ROSARIO DO CATETE</v>
          </cell>
        </row>
        <row r="4770">
          <cell r="K4770" t="str">
            <v>SE</v>
          </cell>
          <cell r="L4770" t="str">
            <v>SALGADO</v>
          </cell>
        </row>
        <row r="4771">
          <cell r="K4771" t="str">
            <v>SE</v>
          </cell>
          <cell r="L4771" t="str">
            <v>SANTA LUZIA DO ITANHY</v>
          </cell>
        </row>
        <row r="4772">
          <cell r="K4772" t="str">
            <v>SE</v>
          </cell>
          <cell r="L4772" t="str">
            <v>SANTA ROSA DE LIMA</v>
          </cell>
        </row>
        <row r="4773">
          <cell r="K4773" t="str">
            <v>SE</v>
          </cell>
          <cell r="L4773" t="str">
            <v>SANTANA DO SAO FRANCISCO</v>
          </cell>
        </row>
        <row r="4774">
          <cell r="K4774" t="str">
            <v>SE</v>
          </cell>
          <cell r="L4774" t="str">
            <v>SANTO AMARO DAS BROTAS</v>
          </cell>
        </row>
        <row r="4775">
          <cell r="K4775" t="str">
            <v>SE</v>
          </cell>
          <cell r="L4775" t="str">
            <v>SAO CRISTOVAO</v>
          </cell>
        </row>
        <row r="4776">
          <cell r="K4776" t="str">
            <v>SE</v>
          </cell>
          <cell r="L4776" t="str">
            <v>SAO DOMINGOS</v>
          </cell>
        </row>
        <row r="4777">
          <cell r="K4777" t="str">
            <v>SE</v>
          </cell>
          <cell r="L4777" t="str">
            <v>SAO FRANCISCO</v>
          </cell>
        </row>
        <row r="4778">
          <cell r="K4778" t="str">
            <v>SE</v>
          </cell>
          <cell r="L4778" t="str">
            <v>SAO MIGUEL DO ALEIXO</v>
          </cell>
        </row>
        <row r="4779">
          <cell r="K4779" t="str">
            <v>SE</v>
          </cell>
          <cell r="L4779" t="str">
            <v>SIMAO DIAS</v>
          </cell>
        </row>
        <row r="4780">
          <cell r="K4780" t="str">
            <v>SE</v>
          </cell>
          <cell r="L4780" t="str">
            <v>SIRIRI</v>
          </cell>
        </row>
        <row r="4781">
          <cell r="K4781" t="str">
            <v>SE</v>
          </cell>
          <cell r="L4781" t="str">
            <v>TELHA</v>
          </cell>
        </row>
        <row r="4782">
          <cell r="K4782" t="str">
            <v>SE</v>
          </cell>
          <cell r="L4782" t="str">
            <v>TOBIAS BARRETO</v>
          </cell>
        </row>
        <row r="4783">
          <cell r="K4783" t="str">
            <v>SE</v>
          </cell>
          <cell r="L4783" t="str">
            <v>TOMAR DO GERU</v>
          </cell>
        </row>
        <row r="4784">
          <cell r="K4784" t="str">
            <v>SE</v>
          </cell>
          <cell r="L4784" t="str">
            <v>UMBAUBA</v>
          </cell>
        </row>
        <row r="4785">
          <cell r="K4785" t="str">
            <v>SP</v>
          </cell>
          <cell r="L4785" t="str">
            <v>ADAMANTINA</v>
          </cell>
        </row>
        <row r="4786">
          <cell r="K4786" t="str">
            <v>SP</v>
          </cell>
          <cell r="L4786" t="str">
            <v>ADOLFO</v>
          </cell>
        </row>
        <row r="4787">
          <cell r="K4787" t="str">
            <v>SP</v>
          </cell>
          <cell r="L4787" t="str">
            <v>AGUAI</v>
          </cell>
        </row>
        <row r="4788">
          <cell r="K4788" t="str">
            <v>SP</v>
          </cell>
          <cell r="L4788" t="str">
            <v>AGUAS DA PRATA</v>
          </cell>
        </row>
        <row r="4789">
          <cell r="K4789" t="str">
            <v>SP</v>
          </cell>
          <cell r="L4789" t="str">
            <v>AGUAS DE LINDOIA</v>
          </cell>
        </row>
        <row r="4790">
          <cell r="K4790" t="str">
            <v>SP</v>
          </cell>
          <cell r="L4790" t="str">
            <v>AGUAS DE SANTA BARBARA</v>
          </cell>
        </row>
        <row r="4791">
          <cell r="K4791" t="str">
            <v>SP</v>
          </cell>
          <cell r="L4791" t="str">
            <v>AGUAS DE SAO PEDRO</v>
          </cell>
        </row>
        <row r="4792">
          <cell r="K4792" t="str">
            <v>SP</v>
          </cell>
          <cell r="L4792" t="str">
            <v>AGUDOS</v>
          </cell>
        </row>
        <row r="4793">
          <cell r="K4793" t="str">
            <v>SP</v>
          </cell>
          <cell r="L4793" t="str">
            <v>ALAMBARI</v>
          </cell>
        </row>
        <row r="4794">
          <cell r="K4794" t="str">
            <v>SP</v>
          </cell>
          <cell r="L4794" t="str">
            <v>ALFREDO MARCONDES</v>
          </cell>
        </row>
        <row r="4795">
          <cell r="K4795" t="str">
            <v>SP</v>
          </cell>
          <cell r="L4795" t="str">
            <v>ALTAIR</v>
          </cell>
        </row>
        <row r="4796">
          <cell r="K4796" t="str">
            <v>SP</v>
          </cell>
          <cell r="L4796" t="str">
            <v>ALTINOPOLIS</v>
          </cell>
        </row>
        <row r="4797">
          <cell r="K4797" t="str">
            <v>SP</v>
          </cell>
          <cell r="L4797" t="str">
            <v>ALTO ALEGRE</v>
          </cell>
        </row>
        <row r="4798">
          <cell r="K4798" t="str">
            <v>SP</v>
          </cell>
          <cell r="L4798" t="str">
            <v>ALUMINIO</v>
          </cell>
        </row>
        <row r="4799">
          <cell r="K4799" t="str">
            <v>SP</v>
          </cell>
          <cell r="L4799" t="str">
            <v>ALVARES FLORENCE</v>
          </cell>
        </row>
        <row r="4800">
          <cell r="K4800" t="str">
            <v>SP</v>
          </cell>
          <cell r="L4800" t="str">
            <v>ALVARES MACHADO</v>
          </cell>
        </row>
        <row r="4801">
          <cell r="K4801" t="str">
            <v>SP</v>
          </cell>
          <cell r="L4801" t="str">
            <v>ALVARO DE CARVALHO</v>
          </cell>
        </row>
        <row r="4802">
          <cell r="K4802" t="str">
            <v>SP</v>
          </cell>
          <cell r="L4802" t="str">
            <v>ALVINLANDIA</v>
          </cell>
        </row>
        <row r="4803">
          <cell r="K4803" t="str">
            <v>SP</v>
          </cell>
          <cell r="L4803" t="str">
            <v>AMERICANA</v>
          </cell>
        </row>
        <row r="4804">
          <cell r="K4804" t="str">
            <v>SP</v>
          </cell>
          <cell r="L4804" t="str">
            <v>AMERICO BRASILIENSE</v>
          </cell>
        </row>
        <row r="4805">
          <cell r="K4805" t="str">
            <v>SP</v>
          </cell>
          <cell r="L4805" t="str">
            <v>AMERICO DE CAMPOS</v>
          </cell>
        </row>
        <row r="4806">
          <cell r="K4806" t="str">
            <v>SP</v>
          </cell>
          <cell r="L4806" t="str">
            <v>AMPARO</v>
          </cell>
        </row>
        <row r="4807">
          <cell r="K4807" t="str">
            <v>SP</v>
          </cell>
          <cell r="L4807" t="str">
            <v>ANALANDIA</v>
          </cell>
        </row>
        <row r="4808">
          <cell r="K4808" t="str">
            <v>SP</v>
          </cell>
          <cell r="L4808" t="str">
            <v>ANDRADINA</v>
          </cell>
        </row>
        <row r="4809">
          <cell r="K4809" t="str">
            <v>SP</v>
          </cell>
          <cell r="L4809" t="str">
            <v>ANGATUBA</v>
          </cell>
        </row>
        <row r="4810">
          <cell r="K4810" t="str">
            <v>SP</v>
          </cell>
          <cell r="L4810" t="str">
            <v>ANHEMBI</v>
          </cell>
        </row>
        <row r="4811">
          <cell r="K4811" t="str">
            <v>SP</v>
          </cell>
          <cell r="L4811" t="str">
            <v>ANHUMAS</v>
          </cell>
        </row>
        <row r="4812">
          <cell r="K4812" t="str">
            <v>SP</v>
          </cell>
          <cell r="L4812" t="str">
            <v>APARECIDA</v>
          </cell>
        </row>
        <row r="4813">
          <cell r="K4813" t="str">
            <v>SP</v>
          </cell>
          <cell r="L4813" t="str">
            <v>APARECIDA DOESTE</v>
          </cell>
        </row>
        <row r="4814">
          <cell r="K4814" t="str">
            <v>SP</v>
          </cell>
          <cell r="L4814" t="str">
            <v>APIAI</v>
          </cell>
        </row>
        <row r="4815">
          <cell r="K4815" t="str">
            <v>SP</v>
          </cell>
          <cell r="L4815" t="str">
            <v>ARACARIGUAMA</v>
          </cell>
        </row>
        <row r="4816">
          <cell r="K4816" t="str">
            <v>SP</v>
          </cell>
          <cell r="L4816" t="str">
            <v>ARACATUBA</v>
          </cell>
        </row>
        <row r="4817">
          <cell r="K4817" t="str">
            <v>SP</v>
          </cell>
          <cell r="L4817" t="str">
            <v>ARACOIABA DA SERRA</v>
          </cell>
        </row>
        <row r="4818">
          <cell r="K4818" t="str">
            <v>SP</v>
          </cell>
          <cell r="L4818" t="str">
            <v>ARAMINA</v>
          </cell>
        </row>
        <row r="4819">
          <cell r="K4819" t="str">
            <v>SP</v>
          </cell>
          <cell r="L4819" t="str">
            <v>ARANDU</v>
          </cell>
        </row>
        <row r="4820">
          <cell r="K4820" t="str">
            <v>SP</v>
          </cell>
          <cell r="L4820" t="str">
            <v>ARAPEI</v>
          </cell>
        </row>
        <row r="4821">
          <cell r="K4821" t="str">
            <v>SP</v>
          </cell>
          <cell r="L4821" t="str">
            <v>ARARAQUARA</v>
          </cell>
        </row>
        <row r="4822">
          <cell r="K4822" t="str">
            <v>SP</v>
          </cell>
          <cell r="L4822" t="str">
            <v>ARARAS</v>
          </cell>
        </row>
        <row r="4823">
          <cell r="K4823" t="str">
            <v>SP</v>
          </cell>
          <cell r="L4823" t="str">
            <v>ARCO-IRIS</v>
          </cell>
        </row>
        <row r="4824">
          <cell r="K4824" t="str">
            <v>SP</v>
          </cell>
          <cell r="L4824" t="str">
            <v>AREALVA</v>
          </cell>
        </row>
        <row r="4825">
          <cell r="K4825" t="str">
            <v>SP</v>
          </cell>
          <cell r="L4825" t="str">
            <v>AREIAS</v>
          </cell>
        </row>
        <row r="4826">
          <cell r="K4826" t="str">
            <v>SP</v>
          </cell>
          <cell r="L4826" t="str">
            <v>AREIOPOLIS</v>
          </cell>
        </row>
        <row r="4827">
          <cell r="K4827" t="str">
            <v>SP</v>
          </cell>
          <cell r="L4827" t="str">
            <v>ARIRANHA</v>
          </cell>
        </row>
        <row r="4828">
          <cell r="K4828" t="str">
            <v>SP</v>
          </cell>
          <cell r="L4828" t="str">
            <v>ARTUR NOGUEIRA</v>
          </cell>
        </row>
        <row r="4829">
          <cell r="K4829" t="str">
            <v>SP</v>
          </cell>
          <cell r="L4829" t="str">
            <v>ARUJA</v>
          </cell>
        </row>
        <row r="4830">
          <cell r="K4830" t="str">
            <v>SP</v>
          </cell>
          <cell r="L4830" t="str">
            <v>ASPASIA</v>
          </cell>
        </row>
        <row r="4831">
          <cell r="K4831" t="str">
            <v>SP</v>
          </cell>
          <cell r="L4831" t="str">
            <v>ASSIS</v>
          </cell>
        </row>
        <row r="4832">
          <cell r="K4832" t="str">
            <v>SP</v>
          </cell>
          <cell r="L4832" t="str">
            <v>ATIBAIA</v>
          </cell>
        </row>
        <row r="4833">
          <cell r="K4833" t="str">
            <v>SP</v>
          </cell>
          <cell r="L4833" t="str">
            <v>AURIFLAMA</v>
          </cell>
        </row>
        <row r="4834">
          <cell r="K4834" t="str">
            <v>SP</v>
          </cell>
          <cell r="L4834" t="str">
            <v>AVAI</v>
          </cell>
        </row>
        <row r="4835">
          <cell r="K4835" t="str">
            <v>SP</v>
          </cell>
          <cell r="L4835" t="str">
            <v>AVANHANDAVA</v>
          </cell>
        </row>
        <row r="4836">
          <cell r="K4836" t="str">
            <v>SP</v>
          </cell>
          <cell r="L4836" t="str">
            <v>AVARE</v>
          </cell>
        </row>
        <row r="4837">
          <cell r="K4837" t="str">
            <v>SP</v>
          </cell>
          <cell r="L4837" t="str">
            <v>BADY BASSITT</v>
          </cell>
        </row>
        <row r="4838">
          <cell r="K4838" t="str">
            <v>SP</v>
          </cell>
          <cell r="L4838" t="str">
            <v>BALBINOS</v>
          </cell>
        </row>
        <row r="4839">
          <cell r="K4839" t="str">
            <v>SP</v>
          </cell>
          <cell r="L4839" t="str">
            <v>BALSAMO</v>
          </cell>
        </row>
        <row r="4840">
          <cell r="K4840" t="str">
            <v>SP</v>
          </cell>
          <cell r="L4840" t="str">
            <v>BANANAL</v>
          </cell>
        </row>
        <row r="4841">
          <cell r="K4841" t="str">
            <v>SP</v>
          </cell>
          <cell r="L4841" t="str">
            <v>BARAO DE ANTONINA</v>
          </cell>
        </row>
        <row r="4842">
          <cell r="K4842" t="str">
            <v>SP</v>
          </cell>
          <cell r="L4842" t="str">
            <v>BARBOSA</v>
          </cell>
        </row>
        <row r="4843">
          <cell r="K4843" t="str">
            <v>SP</v>
          </cell>
          <cell r="L4843" t="str">
            <v>BARIRI</v>
          </cell>
        </row>
        <row r="4844">
          <cell r="K4844" t="str">
            <v>SP</v>
          </cell>
          <cell r="L4844" t="str">
            <v>BARRA BONITA</v>
          </cell>
        </row>
        <row r="4845">
          <cell r="K4845" t="str">
            <v>SP</v>
          </cell>
          <cell r="L4845" t="str">
            <v>BARRA DO CHAPEU</v>
          </cell>
        </row>
        <row r="4846">
          <cell r="K4846" t="str">
            <v>SP</v>
          </cell>
          <cell r="L4846" t="str">
            <v>BARRA DO TURVO</v>
          </cell>
        </row>
        <row r="4847">
          <cell r="K4847" t="str">
            <v>SP</v>
          </cell>
          <cell r="L4847" t="str">
            <v>BARRETOS</v>
          </cell>
        </row>
        <row r="4848">
          <cell r="K4848" t="str">
            <v>SP</v>
          </cell>
          <cell r="L4848" t="str">
            <v>BARRINHA</v>
          </cell>
        </row>
        <row r="4849">
          <cell r="K4849" t="str">
            <v>SP</v>
          </cell>
          <cell r="L4849" t="str">
            <v>BARUERI</v>
          </cell>
        </row>
        <row r="4850">
          <cell r="K4850" t="str">
            <v>SP</v>
          </cell>
          <cell r="L4850" t="str">
            <v>BASTOS</v>
          </cell>
        </row>
        <row r="4851">
          <cell r="K4851" t="str">
            <v>SP</v>
          </cell>
          <cell r="L4851" t="str">
            <v>BATATAIS</v>
          </cell>
        </row>
        <row r="4852">
          <cell r="K4852" t="str">
            <v>SP</v>
          </cell>
          <cell r="L4852" t="str">
            <v>BAURU</v>
          </cell>
        </row>
        <row r="4853">
          <cell r="K4853" t="str">
            <v>SP</v>
          </cell>
          <cell r="L4853" t="str">
            <v>BEBEDOURO</v>
          </cell>
        </row>
        <row r="4854">
          <cell r="K4854" t="str">
            <v>SP</v>
          </cell>
          <cell r="L4854" t="str">
            <v>BENTO DE ABREU</v>
          </cell>
        </row>
        <row r="4855">
          <cell r="K4855" t="str">
            <v>SP</v>
          </cell>
          <cell r="L4855" t="str">
            <v>BERNARDINO DE CAMPOS</v>
          </cell>
        </row>
        <row r="4856">
          <cell r="K4856" t="str">
            <v>SP</v>
          </cell>
          <cell r="L4856" t="str">
            <v>BERTIOGA</v>
          </cell>
        </row>
        <row r="4857">
          <cell r="K4857" t="str">
            <v>SP</v>
          </cell>
          <cell r="L4857" t="str">
            <v>BILAC</v>
          </cell>
        </row>
        <row r="4858">
          <cell r="K4858" t="str">
            <v>SP</v>
          </cell>
          <cell r="L4858" t="str">
            <v>BIRIGUI</v>
          </cell>
        </row>
        <row r="4859">
          <cell r="K4859" t="str">
            <v>SP</v>
          </cell>
          <cell r="L4859" t="str">
            <v>BIRITIBA-MIRIM</v>
          </cell>
        </row>
        <row r="4860">
          <cell r="K4860" t="str">
            <v>SP</v>
          </cell>
          <cell r="L4860" t="str">
            <v>BOA ESPERANCA DO SUL</v>
          </cell>
        </row>
        <row r="4861">
          <cell r="K4861" t="str">
            <v>SP</v>
          </cell>
          <cell r="L4861" t="str">
            <v>BOCAINA</v>
          </cell>
        </row>
        <row r="4862">
          <cell r="K4862" t="str">
            <v>SP</v>
          </cell>
          <cell r="L4862" t="str">
            <v>BOFETE</v>
          </cell>
        </row>
        <row r="4863">
          <cell r="K4863" t="str">
            <v>SP</v>
          </cell>
          <cell r="L4863" t="str">
            <v>BOITUVA</v>
          </cell>
        </row>
        <row r="4864">
          <cell r="K4864" t="str">
            <v>SP</v>
          </cell>
          <cell r="L4864" t="str">
            <v>BOM JESUS DOS PERDOES</v>
          </cell>
        </row>
        <row r="4865">
          <cell r="K4865" t="str">
            <v>SP</v>
          </cell>
          <cell r="L4865" t="str">
            <v>BOM SUCESSO DE ITARARE</v>
          </cell>
        </row>
        <row r="4866">
          <cell r="K4866" t="str">
            <v>SP</v>
          </cell>
          <cell r="L4866" t="str">
            <v>BORA</v>
          </cell>
        </row>
        <row r="4867">
          <cell r="K4867" t="str">
            <v>SP</v>
          </cell>
          <cell r="L4867" t="str">
            <v>BORACEIA</v>
          </cell>
        </row>
        <row r="4868">
          <cell r="K4868" t="str">
            <v>SP</v>
          </cell>
          <cell r="L4868" t="str">
            <v>BORBOREMA</v>
          </cell>
        </row>
        <row r="4869">
          <cell r="K4869" t="str">
            <v>SP</v>
          </cell>
          <cell r="L4869" t="str">
            <v>BOREBI</v>
          </cell>
        </row>
        <row r="4870">
          <cell r="K4870" t="str">
            <v>SP</v>
          </cell>
          <cell r="L4870" t="str">
            <v>BOTUCATU</v>
          </cell>
        </row>
        <row r="4871">
          <cell r="K4871" t="str">
            <v>SP</v>
          </cell>
          <cell r="L4871" t="str">
            <v>BRAGANCA PAULISTA</v>
          </cell>
        </row>
        <row r="4872">
          <cell r="K4872" t="str">
            <v>SP</v>
          </cell>
          <cell r="L4872" t="str">
            <v>BRAUNA</v>
          </cell>
        </row>
        <row r="4873">
          <cell r="K4873" t="str">
            <v>SP</v>
          </cell>
          <cell r="L4873" t="str">
            <v>BREJO ALEGRE</v>
          </cell>
        </row>
        <row r="4874">
          <cell r="K4874" t="str">
            <v>SP</v>
          </cell>
          <cell r="L4874" t="str">
            <v>BRODOWSKI</v>
          </cell>
        </row>
        <row r="4875">
          <cell r="K4875" t="str">
            <v>SP</v>
          </cell>
          <cell r="L4875" t="str">
            <v>BROTAS</v>
          </cell>
        </row>
        <row r="4876">
          <cell r="K4876" t="str">
            <v>SP</v>
          </cell>
          <cell r="L4876" t="str">
            <v>BURI</v>
          </cell>
        </row>
        <row r="4877">
          <cell r="K4877" t="str">
            <v>SP</v>
          </cell>
          <cell r="L4877" t="str">
            <v>BURITAMA</v>
          </cell>
        </row>
        <row r="4878">
          <cell r="K4878" t="str">
            <v>SP</v>
          </cell>
          <cell r="L4878" t="str">
            <v>BURITIZAL</v>
          </cell>
        </row>
        <row r="4879">
          <cell r="K4879" t="str">
            <v>SP</v>
          </cell>
          <cell r="L4879" t="str">
            <v>CABRALIA PAULISTA</v>
          </cell>
        </row>
        <row r="4880">
          <cell r="K4880" t="str">
            <v>SP</v>
          </cell>
          <cell r="L4880" t="str">
            <v>CABREUVA</v>
          </cell>
        </row>
        <row r="4881">
          <cell r="K4881" t="str">
            <v>SP</v>
          </cell>
          <cell r="L4881" t="str">
            <v>CACAPAVA</v>
          </cell>
        </row>
        <row r="4882">
          <cell r="K4882" t="str">
            <v>SP</v>
          </cell>
          <cell r="L4882" t="str">
            <v>CACHOEIRA PAULISTA</v>
          </cell>
        </row>
        <row r="4883">
          <cell r="K4883" t="str">
            <v>SP</v>
          </cell>
          <cell r="L4883" t="str">
            <v>CACONDE</v>
          </cell>
        </row>
        <row r="4884">
          <cell r="K4884" t="str">
            <v>SP</v>
          </cell>
          <cell r="L4884" t="str">
            <v>CAFELANDIA</v>
          </cell>
        </row>
        <row r="4885">
          <cell r="K4885" t="str">
            <v>SP</v>
          </cell>
          <cell r="L4885" t="str">
            <v>CAIABU</v>
          </cell>
        </row>
        <row r="4886">
          <cell r="K4886" t="str">
            <v>SP</v>
          </cell>
          <cell r="L4886" t="str">
            <v>CAIEIRAS</v>
          </cell>
        </row>
        <row r="4887">
          <cell r="K4887" t="str">
            <v>SP</v>
          </cell>
          <cell r="L4887" t="str">
            <v>CAIUA</v>
          </cell>
        </row>
        <row r="4888">
          <cell r="K4888" t="str">
            <v>SP</v>
          </cell>
          <cell r="L4888" t="str">
            <v>CAJAMAR</v>
          </cell>
        </row>
        <row r="4889">
          <cell r="K4889" t="str">
            <v>SP</v>
          </cell>
          <cell r="L4889" t="str">
            <v>CAJATI</v>
          </cell>
        </row>
        <row r="4890">
          <cell r="K4890" t="str">
            <v>SP</v>
          </cell>
          <cell r="L4890" t="str">
            <v>CAJOBI</v>
          </cell>
        </row>
        <row r="4891">
          <cell r="K4891" t="str">
            <v>SP</v>
          </cell>
          <cell r="L4891" t="str">
            <v>CAJURU</v>
          </cell>
        </row>
        <row r="4892">
          <cell r="K4892" t="str">
            <v>SP</v>
          </cell>
          <cell r="L4892" t="str">
            <v>CAMPINA DO MONTE ALEGRE</v>
          </cell>
        </row>
        <row r="4893">
          <cell r="K4893" t="str">
            <v>SP</v>
          </cell>
          <cell r="L4893" t="str">
            <v>CAMPINAS</v>
          </cell>
        </row>
        <row r="4894">
          <cell r="K4894" t="str">
            <v>SP</v>
          </cell>
          <cell r="L4894" t="str">
            <v>CAMPO LIMPO PAULISTA</v>
          </cell>
        </row>
        <row r="4895">
          <cell r="K4895" t="str">
            <v>SP</v>
          </cell>
          <cell r="L4895" t="str">
            <v>CAMPOS DO JORDAO</v>
          </cell>
        </row>
        <row r="4896">
          <cell r="K4896" t="str">
            <v>SP</v>
          </cell>
          <cell r="L4896" t="str">
            <v>CAMPOS NOVOS PAULISTA</v>
          </cell>
        </row>
        <row r="4897">
          <cell r="K4897" t="str">
            <v>SP</v>
          </cell>
          <cell r="L4897" t="str">
            <v>CANANEIA</v>
          </cell>
        </row>
        <row r="4898">
          <cell r="K4898" t="str">
            <v>SP</v>
          </cell>
          <cell r="L4898" t="str">
            <v>CANAS</v>
          </cell>
        </row>
        <row r="4899">
          <cell r="K4899" t="str">
            <v>SP</v>
          </cell>
          <cell r="L4899" t="str">
            <v>CANDIDO MOTA</v>
          </cell>
        </row>
        <row r="4900">
          <cell r="K4900" t="str">
            <v>SP</v>
          </cell>
          <cell r="L4900" t="str">
            <v>CANDIDO RODRIGUES</v>
          </cell>
        </row>
        <row r="4901">
          <cell r="K4901" t="str">
            <v>SP</v>
          </cell>
          <cell r="L4901" t="str">
            <v>CANITAR</v>
          </cell>
        </row>
        <row r="4902">
          <cell r="K4902" t="str">
            <v>SP</v>
          </cell>
          <cell r="L4902" t="str">
            <v>CAPAO BONITO</v>
          </cell>
        </row>
        <row r="4903">
          <cell r="K4903" t="str">
            <v>SP</v>
          </cell>
          <cell r="L4903" t="str">
            <v>CAPELA DO ALTO</v>
          </cell>
        </row>
        <row r="4904">
          <cell r="K4904" t="str">
            <v>SP</v>
          </cell>
          <cell r="L4904" t="str">
            <v>CAPIVARI</v>
          </cell>
        </row>
        <row r="4905">
          <cell r="K4905" t="str">
            <v>SP</v>
          </cell>
          <cell r="L4905" t="str">
            <v>CARAGUATATUBA</v>
          </cell>
        </row>
        <row r="4906">
          <cell r="K4906" t="str">
            <v>SP</v>
          </cell>
          <cell r="L4906" t="str">
            <v>CARAPICUIBA</v>
          </cell>
        </row>
        <row r="4907">
          <cell r="K4907" t="str">
            <v>SP</v>
          </cell>
          <cell r="L4907" t="str">
            <v>CARDOSO</v>
          </cell>
        </row>
        <row r="4908">
          <cell r="K4908" t="str">
            <v>SP</v>
          </cell>
          <cell r="L4908" t="str">
            <v>CASA BRANCA</v>
          </cell>
        </row>
        <row r="4909">
          <cell r="K4909" t="str">
            <v>SP</v>
          </cell>
          <cell r="L4909" t="str">
            <v>CASSIA DOS COQUEIROS</v>
          </cell>
        </row>
        <row r="4910">
          <cell r="K4910" t="str">
            <v>SP</v>
          </cell>
          <cell r="L4910" t="str">
            <v>CASTILHO</v>
          </cell>
        </row>
        <row r="4911">
          <cell r="K4911" t="str">
            <v>SP</v>
          </cell>
          <cell r="L4911" t="str">
            <v>CATANDUVA</v>
          </cell>
        </row>
        <row r="4912">
          <cell r="K4912" t="str">
            <v>SP</v>
          </cell>
          <cell r="L4912" t="str">
            <v>CATIGUA</v>
          </cell>
        </row>
        <row r="4913">
          <cell r="K4913" t="str">
            <v>SP</v>
          </cell>
          <cell r="L4913" t="str">
            <v>CEDRAL</v>
          </cell>
        </row>
        <row r="4914">
          <cell r="K4914" t="str">
            <v>SP</v>
          </cell>
          <cell r="L4914" t="str">
            <v>CERQUEIRA CESAR</v>
          </cell>
        </row>
        <row r="4915">
          <cell r="K4915" t="str">
            <v>SP</v>
          </cell>
          <cell r="L4915" t="str">
            <v>CERQUILHO</v>
          </cell>
        </row>
        <row r="4916">
          <cell r="K4916" t="str">
            <v>SP</v>
          </cell>
          <cell r="L4916" t="str">
            <v>CESARIO LANGE</v>
          </cell>
        </row>
        <row r="4917">
          <cell r="K4917" t="str">
            <v>SP</v>
          </cell>
          <cell r="L4917" t="str">
            <v>CHARQUEADA</v>
          </cell>
        </row>
        <row r="4918">
          <cell r="K4918" t="str">
            <v>SP</v>
          </cell>
          <cell r="L4918" t="str">
            <v>CHAVANTES</v>
          </cell>
        </row>
        <row r="4919">
          <cell r="K4919" t="str">
            <v>SP</v>
          </cell>
          <cell r="L4919" t="str">
            <v>CLEMENTINA</v>
          </cell>
        </row>
        <row r="4920">
          <cell r="K4920" t="str">
            <v>SP</v>
          </cell>
          <cell r="L4920" t="str">
            <v>COLINA</v>
          </cell>
        </row>
        <row r="4921">
          <cell r="K4921" t="str">
            <v>SP</v>
          </cell>
          <cell r="L4921" t="str">
            <v>COLOMBIA</v>
          </cell>
        </row>
        <row r="4922">
          <cell r="K4922" t="str">
            <v>SP</v>
          </cell>
          <cell r="L4922" t="str">
            <v>CONCHAL</v>
          </cell>
        </row>
        <row r="4923">
          <cell r="K4923" t="str">
            <v>SP</v>
          </cell>
          <cell r="L4923" t="str">
            <v>CONCHAS</v>
          </cell>
        </row>
        <row r="4924">
          <cell r="K4924" t="str">
            <v>SP</v>
          </cell>
          <cell r="L4924" t="str">
            <v>CORDEIROPOLIS</v>
          </cell>
        </row>
        <row r="4925">
          <cell r="K4925" t="str">
            <v>SP</v>
          </cell>
          <cell r="L4925" t="str">
            <v>COROADOS</v>
          </cell>
        </row>
        <row r="4926">
          <cell r="K4926" t="str">
            <v>SP</v>
          </cell>
          <cell r="L4926" t="str">
            <v>CORONEL MACEDO</v>
          </cell>
        </row>
        <row r="4927">
          <cell r="K4927" t="str">
            <v>SP</v>
          </cell>
          <cell r="L4927" t="str">
            <v>CORUMBATAI</v>
          </cell>
        </row>
        <row r="4928">
          <cell r="K4928" t="str">
            <v>SP</v>
          </cell>
          <cell r="L4928" t="str">
            <v>COSMOPOLIS</v>
          </cell>
        </row>
        <row r="4929">
          <cell r="K4929" t="str">
            <v>SP</v>
          </cell>
          <cell r="L4929" t="str">
            <v>COSMORAMA</v>
          </cell>
        </row>
        <row r="4930">
          <cell r="K4930" t="str">
            <v>SP</v>
          </cell>
          <cell r="L4930" t="str">
            <v>COTIA</v>
          </cell>
        </row>
        <row r="4931">
          <cell r="K4931" t="str">
            <v>SP</v>
          </cell>
          <cell r="L4931" t="str">
            <v>CRAVINHOS</v>
          </cell>
        </row>
        <row r="4932">
          <cell r="K4932" t="str">
            <v>SP</v>
          </cell>
          <cell r="L4932" t="str">
            <v>CRISTAIS PAULISTA</v>
          </cell>
        </row>
        <row r="4933">
          <cell r="K4933" t="str">
            <v>SP</v>
          </cell>
          <cell r="L4933" t="str">
            <v>CRUZALIA</v>
          </cell>
        </row>
        <row r="4934">
          <cell r="K4934" t="str">
            <v>SP</v>
          </cell>
          <cell r="L4934" t="str">
            <v>CRUZEIRO</v>
          </cell>
        </row>
        <row r="4935">
          <cell r="K4935" t="str">
            <v>SP</v>
          </cell>
          <cell r="L4935" t="str">
            <v>CUBATAO</v>
          </cell>
        </row>
        <row r="4936">
          <cell r="K4936" t="str">
            <v>SP</v>
          </cell>
          <cell r="L4936" t="str">
            <v>CUNHA</v>
          </cell>
        </row>
        <row r="4937">
          <cell r="K4937" t="str">
            <v>SP</v>
          </cell>
          <cell r="L4937" t="str">
            <v>DESCALVADO</v>
          </cell>
        </row>
        <row r="4938">
          <cell r="K4938" t="str">
            <v>SP</v>
          </cell>
          <cell r="L4938" t="str">
            <v>DIADEMA</v>
          </cell>
        </row>
        <row r="4939">
          <cell r="K4939" t="str">
            <v>SP</v>
          </cell>
          <cell r="L4939" t="str">
            <v>DIRCE REIS</v>
          </cell>
        </row>
        <row r="4940">
          <cell r="K4940" t="str">
            <v>SP</v>
          </cell>
          <cell r="L4940" t="str">
            <v>DIVINOLANDIA</v>
          </cell>
        </row>
        <row r="4941">
          <cell r="K4941" t="str">
            <v>SP</v>
          </cell>
          <cell r="L4941" t="str">
            <v>DOBRADA</v>
          </cell>
        </row>
        <row r="4942">
          <cell r="K4942" t="str">
            <v>SP</v>
          </cell>
          <cell r="L4942" t="str">
            <v>DOIS CORREGOS</v>
          </cell>
        </row>
        <row r="4943">
          <cell r="K4943" t="str">
            <v>SP</v>
          </cell>
          <cell r="L4943" t="str">
            <v>DOLCINOPOLIS</v>
          </cell>
        </row>
        <row r="4944">
          <cell r="K4944" t="str">
            <v>SP</v>
          </cell>
          <cell r="L4944" t="str">
            <v>DOURADO</v>
          </cell>
        </row>
        <row r="4945">
          <cell r="K4945" t="str">
            <v>SP</v>
          </cell>
          <cell r="L4945" t="str">
            <v>DRACENA</v>
          </cell>
        </row>
        <row r="4946">
          <cell r="K4946" t="str">
            <v>SP</v>
          </cell>
          <cell r="L4946" t="str">
            <v>DUARTINA</v>
          </cell>
        </row>
        <row r="4947">
          <cell r="K4947" t="str">
            <v>SP</v>
          </cell>
          <cell r="L4947" t="str">
            <v>DUMONT</v>
          </cell>
        </row>
        <row r="4948">
          <cell r="K4948" t="str">
            <v>SP</v>
          </cell>
          <cell r="L4948" t="str">
            <v>ECHAPORA</v>
          </cell>
        </row>
        <row r="4949">
          <cell r="K4949" t="str">
            <v>SP</v>
          </cell>
          <cell r="L4949" t="str">
            <v>ELDORADO</v>
          </cell>
        </row>
        <row r="4950">
          <cell r="K4950" t="str">
            <v>SP</v>
          </cell>
          <cell r="L4950" t="str">
            <v>ELIAS FAUSTO</v>
          </cell>
        </row>
        <row r="4951">
          <cell r="K4951" t="str">
            <v>SP</v>
          </cell>
          <cell r="L4951" t="str">
            <v>ELISIARIO</v>
          </cell>
        </row>
        <row r="4952">
          <cell r="K4952" t="str">
            <v>SP</v>
          </cell>
          <cell r="L4952" t="str">
            <v>EMBAUBA</v>
          </cell>
        </row>
        <row r="4953">
          <cell r="K4953" t="str">
            <v>SP</v>
          </cell>
          <cell r="L4953" t="str">
            <v>EMBU</v>
          </cell>
        </row>
        <row r="4954">
          <cell r="K4954" t="str">
            <v>SP</v>
          </cell>
          <cell r="L4954" t="str">
            <v>EMBU-GUACU</v>
          </cell>
        </row>
        <row r="4955">
          <cell r="K4955" t="str">
            <v>SP</v>
          </cell>
          <cell r="L4955" t="str">
            <v>EMILIANOPOLIS</v>
          </cell>
        </row>
        <row r="4956">
          <cell r="K4956" t="str">
            <v>SP</v>
          </cell>
          <cell r="L4956" t="str">
            <v>ENGENHEIRO COELHO</v>
          </cell>
        </row>
        <row r="4957">
          <cell r="K4957" t="str">
            <v>SP</v>
          </cell>
          <cell r="L4957" t="str">
            <v>ESPIRITO SANTO DO PINHAL</v>
          </cell>
        </row>
        <row r="4958">
          <cell r="K4958" t="str">
            <v>SP</v>
          </cell>
          <cell r="L4958" t="str">
            <v>ESPIRITO SANTO DO TURVO</v>
          </cell>
        </row>
        <row r="4959">
          <cell r="K4959" t="str">
            <v>SP</v>
          </cell>
          <cell r="L4959" t="str">
            <v>ESTIVA GERBI</v>
          </cell>
        </row>
        <row r="4960">
          <cell r="K4960" t="str">
            <v>SP</v>
          </cell>
          <cell r="L4960" t="str">
            <v>ESTRELA DO NORTE</v>
          </cell>
        </row>
        <row r="4961">
          <cell r="K4961" t="str">
            <v>SP</v>
          </cell>
          <cell r="L4961" t="str">
            <v>ESTRELA DOESTE</v>
          </cell>
        </row>
        <row r="4962">
          <cell r="K4962" t="str">
            <v>SP</v>
          </cell>
          <cell r="L4962" t="str">
            <v>EUCLIDES DA CUNHA PAULISTA</v>
          </cell>
        </row>
        <row r="4963">
          <cell r="K4963" t="str">
            <v>SP</v>
          </cell>
          <cell r="L4963" t="str">
            <v>FARTURA</v>
          </cell>
        </row>
        <row r="4964">
          <cell r="K4964" t="str">
            <v>SP</v>
          </cell>
          <cell r="L4964" t="str">
            <v>FERNANDO PRESTES</v>
          </cell>
        </row>
        <row r="4965">
          <cell r="K4965" t="str">
            <v>SP</v>
          </cell>
          <cell r="L4965" t="str">
            <v>FERNANDOPOLIS</v>
          </cell>
        </row>
        <row r="4966">
          <cell r="K4966" t="str">
            <v>SP</v>
          </cell>
          <cell r="L4966" t="str">
            <v>FERNAO</v>
          </cell>
        </row>
        <row r="4967">
          <cell r="K4967" t="str">
            <v>SP</v>
          </cell>
          <cell r="L4967" t="str">
            <v>FERRAZ DE VASCONCELOS</v>
          </cell>
        </row>
        <row r="4968">
          <cell r="K4968" t="str">
            <v>SP</v>
          </cell>
          <cell r="L4968" t="str">
            <v>FLORA RICA</v>
          </cell>
        </row>
        <row r="4969">
          <cell r="K4969" t="str">
            <v>SP</v>
          </cell>
          <cell r="L4969" t="str">
            <v>FLOREAL</v>
          </cell>
        </row>
        <row r="4970">
          <cell r="K4970" t="str">
            <v>SP</v>
          </cell>
          <cell r="L4970" t="str">
            <v>FLORIDA PAULISTA</v>
          </cell>
        </row>
        <row r="4971">
          <cell r="K4971" t="str">
            <v>SP</v>
          </cell>
          <cell r="L4971" t="str">
            <v>FLORINIA</v>
          </cell>
        </row>
        <row r="4972">
          <cell r="K4972" t="str">
            <v>SP</v>
          </cell>
          <cell r="L4972" t="str">
            <v>FRANCA</v>
          </cell>
        </row>
        <row r="4973">
          <cell r="K4973" t="str">
            <v>SP</v>
          </cell>
          <cell r="L4973" t="str">
            <v>FRANCISCO MORATO</v>
          </cell>
        </row>
        <row r="4974">
          <cell r="K4974" t="str">
            <v>SP</v>
          </cell>
          <cell r="L4974" t="str">
            <v>FRANCO DA ROCHA</v>
          </cell>
        </row>
        <row r="4975">
          <cell r="K4975" t="str">
            <v>SP</v>
          </cell>
          <cell r="L4975" t="str">
            <v>GABRIEL MONTEIRO</v>
          </cell>
        </row>
        <row r="4976">
          <cell r="K4976" t="str">
            <v>SP</v>
          </cell>
          <cell r="L4976" t="str">
            <v>GALIA</v>
          </cell>
        </row>
        <row r="4977">
          <cell r="K4977" t="str">
            <v>SP</v>
          </cell>
          <cell r="L4977" t="str">
            <v>GARCA</v>
          </cell>
        </row>
        <row r="4978">
          <cell r="K4978" t="str">
            <v>SP</v>
          </cell>
          <cell r="L4978" t="str">
            <v>GASTAO VIDIGAL</v>
          </cell>
        </row>
        <row r="4979">
          <cell r="K4979" t="str">
            <v>SP</v>
          </cell>
          <cell r="L4979" t="str">
            <v>GAVIAO PEIXOTO</v>
          </cell>
        </row>
        <row r="4980">
          <cell r="K4980" t="str">
            <v>SP</v>
          </cell>
          <cell r="L4980" t="str">
            <v>GENERAL SALGADO</v>
          </cell>
        </row>
        <row r="4981">
          <cell r="K4981" t="str">
            <v>SP</v>
          </cell>
          <cell r="L4981" t="str">
            <v>GETULINA</v>
          </cell>
        </row>
        <row r="4982">
          <cell r="K4982" t="str">
            <v>SP</v>
          </cell>
          <cell r="L4982" t="str">
            <v>GLICERIO</v>
          </cell>
        </row>
        <row r="4983">
          <cell r="K4983" t="str">
            <v>SP</v>
          </cell>
          <cell r="L4983" t="str">
            <v>GUAICARA</v>
          </cell>
        </row>
        <row r="4984">
          <cell r="K4984" t="str">
            <v>SP</v>
          </cell>
          <cell r="L4984" t="str">
            <v>GUAIMBE</v>
          </cell>
        </row>
        <row r="4985">
          <cell r="K4985" t="str">
            <v>SP</v>
          </cell>
          <cell r="L4985" t="str">
            <v>GUAIRA</v>
          </cell>
        </row>
        <row r="4986">
          <cell r="K4986" t="str">
            <v>SP</v>
          </cell>
          <cell r="L4986" t="str">
            <v>GUAPIACU</v>
          </cell>
        </row>
        <row r="4987">
          <cell r="K4987" t="str">
            <v>SP</v>
          </cell>
          <cell r="L4987" t="str">
            <v>GUAPIARA</v>
          </cell>
        </row>
        <row r="4988">
          <cell r="K4988" t="str">
            <v>SP</v>
          </cell>
          <cell r="L4988" t="str">
            <v>GUARA</v>
          </cell>
        </row>
        <row r="4989">
          <cell r="K4989" t="str">
            <v>SP</v>
          </cell>
          <cell r="L4989" t="str">
            <v>GUARACAI</v>
          </cell>
        </row>
        <row r="4990">
          <cell r="K4990" t="str">
            <v>SP</v>
          </cell>
          <cell r="L4990" t="str">
            <v>GUARACI</v>
          </cell>
        </row>
        <row r="4991">
          <cell r="K4991" t="str">
            <v>SP</v>
          </cell>
          <cell r="L4991" t="str">
            <v>GUARANI DOESTE</v>
          </cell>
        </row>
        <row r="4992">
          <cell r="K4992" t="str">
            <v>SP</v>
          </cell>
          <cell r="L4992" t="str">
            <v>GUARANTA</v>
          </cell>
        </row>
        <row r="4993">
          <cell r="K4993" t="str">
            <v>SP</v>
          </cell>
          <cell r="L4993" t="str">
            <v>GUARARAPES</v>
          </cell>
        </row>
        <row r="4994">
          <cell r="K4994" t="str">
            <v>SP</v>
          </cell>
          <cell r="L4994" t="str">
            <v>GUARAREMA</v>
          </cell>
        </row>
        <row r="4995">
          <cell r="K4995" t="str">
            <v>SP</v>
          </cell>
          <cell r="L4995" t="str">
            <v>GUARATINGUETA</v>
          </cell>
        </row>
        <row r="4996">
          <cell r="K4996" t="str">
            <v>SP</v>
          </cell>
          <cell r="L4996" t="str">
            <v>GUAREI</v>
          </cell>
        </row>
        <row r="4997">
          <cell r="K4997" t="str">
            <v>SP</v>
          </cell>
          <cell r="L4997" t="str">
            <v>GUARIBA</v>
          </cell>
        </row>
        <row r="4998">
          <cell r="K4998" t="str">
            <v>SP</v>
          </cell>
          <cell r="L4998" t="str">
            <v>GUARUJA</v>
          </cell>
        </row>
        <row r="4999">
          <cell r="K4999" t="str">
            <v>SP</v>
          </cell>
          <cell r="L4999" t="str">
            <v>GUARULHOS</v>
          </cell>
        </row>
        <row r="5000">
          <cell r="K5000" t="str">
            <v>SP</v>
          </cell>
          <cell r="L5000" t="str">
            <v>GUATAPARA</v>
          </cell>
        </row>
        <row r="5001">
          <cell r="K5001" t="str">
            <v>SP</v>
          </cell>
          <cell r="L5001" t="str">
            <v>GUZOLANDIA</v>
          </cell>
        </row>
        <row r="5002">
          <cell r="K5002" t="str">
            <v>SP</v>
          </cell>
          <cell r="L5002" t="str">
            <v>HERCULANDIA</v>
          </cell>
        </row>
        <row r="5003">
          <cell r="K5003" t="str">
            <v>SP</v>
          </cell>
          <cell r="L5003" t="str">
            <v>HOLAMBRA</v>
          </cell>
        </row>
        <row r="5004">
          <cell r="K5004" t="str">
            <v>SP</v>
          </cell>
          <cell r="L5004" t="str">
            <v>HORTOLANDIA</v>
          </cell>
        </row>
        <row r="5005">
          <cell r="K5005" t="str">
            <v>SP</v>
          </cell>
          <cell r="L5005" t="str">
            <v>IACANGA</v>
          </cell>
        </row>
        <row r="5006">
          <cell r="K5006" t="str">
            <v>SP</v>
          </cell>
          <cell r="L5006" t="str">
            <v>IACRI</v>
          </cell>
        </row>
        <row r="5007">
          <cell r="K5007" t="str">
            <v>SP</v>
          </cell>
          <cell r="L5007" t="str">
            <v>IARAS</v>
          </cell>
        </row>
        <row r="5008">
          <cell r="K5008" t="str">
            <v>SP</v>
          </cell>
          <cell r="L5008" t="str">
            <v>IBATE</v>
          </cell>
        </row>
        <row r="5009">
          <cell r="K5009" t="str">
            <v>SP</v>
          </cell>
          <cell r="L5009" t="str">
            <v>IBIRA</v>
          </cell>
        </row>
        <row r="5010">
          <cell r="K5010" t="str">
            <v>SP</v>
          </cell>
          <cell r="L5010" t="str">
            <v>IBIRAREMA</v>
          </cell>
        </row>
        <row r="5011">
          <cell r="K5011" t="str">
            <v>SP</v>
          </cell>
          <cell r="L5011" t="str">
            <v>IBITINGA</v>
          </cell>
        </row>
        <row r="5012">
          <cell r="K5012" t="str">
            <v>SP</v>
          </cell>
          <cell r="L5012" t="str">
            <v>IBIUNA</v>
          </cell>
        </row>
        <row r="5013">
          <cell r="K5013" t="str">
            <v>SP</v>
          </cell>
          <cell r="L5013" t="str">
            <v>ICEM</v>
          </cell>
        </row>
        <row r="5014">
          <cell r="K5014" t="str">
            <v>SP</v>
          </cell>
          <cell r="L5014" t="str">
            <v>IEPE</v>
          </cell>
        </row>
        <row r="5015">
          <cell r="K5015" t="str">
            <v>SP</v>
          </cell>
          <cell r="L5015" t="str">
            <v>IGARACU DO TIETE</v>
          </cell>
        </row>
        <row r="5016">
          <cell r="K5016" t="str">
            <v>SP</v>
          </cell>
          <cell r="L5016" t="str">
            <v>IGARAPAVA</v>
          </cell>
        </row>
        <row r="5017">
          <cell r="K5017" t="str">
            <v>SP</v>
          </cell>
          <cell r="L5017" t="str">
            <v>IGARATA</v>
          </cell>
        </row>
        <row r="5018">
          <cell r="K5018" t="str">
            <v>SP</v>
          </cell>
          <cell r="L5018" t="str">
            <v>IGUAPE</v>
          </cell>
        </row>
        <row r="5019">
          <cell r="K5019" t="str">
            <v>SP</v>
          </cell>
          <cell r="L5019" t="str">
            <v>ILHA COMPRIDA</v>
          </cell>
        </row>
        <row r="5020">
          <cell r="K5020" t="str">
            <v>SP</v>
          </cell>
          <cell r="L5020" t="str">
            <v>ILHA SOLTEIRA</v>
          </cell>
        </row>
        <row r="5021">
          <cell r="K5021" t="str">
            <v>SP</v>
          </cell>
          <cell r="L5021" t="str">
            <v>ILHABELA</v>
          </cell>
        </row>
        <row r="5022">
          <cell r="K5022" t="str">
            <v>SP</v>
          </cell>
          <cell r="L5022" t="str">
            <v>INDAIATUBA</v>
          </cell>
        </row>
        <row r="5023">
          <cell r="K5023" t="str">
            <v>SP</v>
          </cell>
          <cell r="L5023" t="str">
            <v>INDIANA</v>
          </cell>
        </row>
        <row r="5024">
          <cell r="K5024" t="str">
            <v>SP</v>
          </cell>
          <cell r="L5024" t="str">
            <v>INDIAPORA</v>
          </cell>
        </row>
        <row r="5025">
          <cell r="K5025" t="str">
            <v>SP</v>
          </cell>
          <cell r="L5025" t="str">
            <v>INUBIA PAULISTA</v>
          </cell>
        </row>
        <row r="5026">
          <cell r="K5026" t="str">
            <v>SP</v>
          </cell>
          <cell r="L5026" t="str">
            <v>IPAUSSU</v>
          </cell>
        </row>
        <row r="5027">
          <cell r="K5027" t="str">
            <v>SP</v>
          </cell>
          <cell r="L5027" t="str">
            <v>IPERO</v>
          </cell>
        </row>
        <row r="5028">
          <cell r="K5028" t="str">
            <v>SP</v>
          </cell>
          <cell r="L5028" t="str">
            <v>IPEUNA</v>
          </cell>
        </row>
        <row r="5029">
          <cell r="K5029" t="str">
            <v>SP</v>
          </cell>
          <cell r="L5029" t="str">
            <v>IPIGUA</v>
          </cell>
        </row>
        <row r="5030">
          <cell r="K5030" t="str">
            <v>SP</v>
          </cell>
          <cell r="L5030" t="str">
            <v>IPORANGA</v>
          </cell>
        </row>
        <row r="5031">
          <cell r="K5031" t="str">
            <v>SP</v>
          </cell>
          <cell r="L5031" t="str">
            <v>IPUA</v>
          </cell>
        </row>
        <row r="5032">
          <cell r="K5032" t="str">
            <v>SP</v>
          </cell>
          <cell r="L5032" t="str">
            <v>IRACEMAPOLIS</v>
          </cell>
        </row>
        <row r="5033">
          <cell r="K5033" t="str">
            <v>SP</v>
          </cell>
          <cell r="L5033" t="str">
            <v>IRAPUA</v>
          </cell>
        </row>
        <row r="5034">
          <cell r="K5034" t="str">
            <v>SP</v>
          </cell>
          <cell r="L5034" t="str">
            <v>IRAPURU</v>
          </cell>
        </row>
        <row r="5035">
          <cell r="K5035" t="str">
            <v>SP</v>
          </cell>
          <cell r="L5035" t="str">
            <v>ITABERA</v>
          </cell>
        </row>
        <row r="5036">
          <cell r="K5036" t="str">
            <v>SP</v>
          </cell>
          <cell r="L5036" t="str">
            <v>ITAI</v>
          </cell>
        </row>
        <row r="5037">
          <cell r="K5037" t="str">
            <v>SP</v>
          </cell>
          <cell r="L5037" t="str">
            <v>ITAJOBI</v>
          </cell>
        </row>
        <row r="5038">
          <cell r="K5038" t="str">
            <v>SP</v>
          </cell>
          <cell r="L5038" t="str">
            <v>ITAJU</v>
          </cell>
        </row>
        <row r="5039">
          <cell r="K5039" t="str">
            <v>SP</v>
          </cell>
          <cell r="L5039" t="str">
            <v>ITANHAEM</v>
          </cell>
        </row>
        <row r="5040">
          <cell r="K5040" t="str">
            <v>SP</v>
          </cell>
          <cell r="L5040" t="str">
            <v>ITAOCA</v>
          </cell>
        </row>
        <row r="5041">
          <cell r="K5041" t="str">
            <v>SP</v>
          </cell>
          <cell r="L5041" t="str">
            <v>ITAPECERICA DA SERRA</v>
          </cell>
        </row>
        <row r="5042">
          <cell r="K5042" t="str">
            <v>SP</v>
          </cell>
          <cell r="L5042" t="str">
            <v>ITAPETININGA</v>
          </cell>
        </row>
        <row r="5043">
          <cell r="K5043" t="str">
            <v>SP</v>
          </cell>
          <cell r="L5043" t="str">
            <v>ITAPEVA</v>
          </cell>
        </row>
        <row r="5044">
          <cell r="K5044" t="str">
            <v>SP</v>
          </cell>
          <cell r="L5044" t="str">
            <v>ITAPEVI</v>
          </cell>
        </row>
        <row r="5045">
          <cell r="K5045" t="str">
            <v>SP</v>
          </cell>
          <cell r="L5045" t="str">
            <v>ITAPIRA</v>
          </cell>
        </row>
        <row r="5046">
          <cell r="K5046" t="str">
            <v>SP</v>
          </cell>
          <cell r="L5046" t="str">
            <v>ITAPIRAPUA PAULISTA</v>
          </cell>
        </row>
        <row r="5047">
          <cell r="K5047" t="str">
            <v>SP</v>
          </cell>
          <cell r="L5047" t="str">
            <v>ITAPOLIS</v>
          </cell>
        </row>
        <row r="5048">
          <cell r="K5048" t="str">
            <v>SP</v>
          </cell>
          <cell r="L5048" t="str">
            <v>ITAPORANGA</v>
          </cell>
        </row>
        <row r="5049">
          <cell r="K5049" t="str">
            <v>SP</v>
          </cell>
          <cell r="L5049" t="str">
            <v>ITAPUI</v>
          </cell>
        </row>
        <row r="5050">
          <cell r="K5050" t="str">
            <v>SP</v>
          </cell>
          <cell r="L5050" t="str">
            <v>ITAPURA</v>
          </cell>
        </row>
        <row r="5051">
          <cell r="K5051" t="str">
            <v>SP</v>
          </cell>
          <cell r="L5051" t="str">
            <v>ITAQUAQUECETUBA</v>
          </cell>
        </row>
        <row r="5052">
          <cell r="K5052" t="str">
            <v>SP</v>
          </cell>
          <cell r="L5052" t="str">
            <v>ITARARE</v>
          </cell>
        </row>
        <row r="5053">
          <cell r="K5053" t="str">
            <v>SP</v>
          </cell>
          <cell r="L5053" t="str">
            <v>ITARIRI</v>
          </cell>
        </row>
        <row r="5054">
          <cell r="K5054" t="str">
            <v>SP</v>
          </cell>
          <cell r="L5054" t="str">
            <v>ITATIBA</v>
          </cell>
        </row>
        <row r="5055">
          <cell r="K5055" t="str">
            <v>SP</v>
          </cell>
          <cell r="L5055" t="str">
            <v>ITATINGA</v>
          </cell>
        </row>
        <row r="5056">
          <cell r="K5056" t="str">
            <v>SP</v>
          </cell>
          <cell r="L5056" t="str">
            <v>ITIRAPINA</v>
          </cell>
        </row>
        <row r="5057">
          <cell r="K5057" t="str">
            <v>SP</v>
          </cell>
          <cell r="L5057" t="str">
            <v>ITIRAPUA</v>
          </cell>
        </row>
        <row r="5058">
          <cell r="K5058" t="str">
            <v>SP</v>
          </cell>
          <cell r="L5058" t="str">
            <v>ITOBI</v>
          </cell>
        </row>
        <row r="5059">
          <cell r="K5059" t="str">
            <v>SP</v>
          </cell>
          <cell r="L5059" t="str">
            <v>ITU</v>
          </cell>
        </row>
        <row r="5060">
          <cell r="K5060" t="str">
            <v>SP</v>
          </cell>
          <cell r="L5060" t="str">
            <v>ITUPEVA</v>
          </cell>
        </row>
        <row r="5061">
          <cell r="K5061" t="str">
            <v>SP</v>
          </cell>
          <cell r="L5061" t="str">
            <v>ITUVERAVA</v>
          </cell>
        </row>
        <row r="5062">
          <cell r="K5062" t="str">
            <v>SP</v>
          </cell>
          <cell r="L5062" t="str">
            <v>JABORANDI</v>
          </cell>
        </row>
        <row r="5063">
          <cell r="K5063" t="str">
            <v>SP</v>
          </cell>
          <cell r="L5063" t="str">
            <v>JABOTICABAL</v>
          </cell>
        </row>
        <row r="5064">
          <cell r="K5064" t="str">
            <v>SP</v>
          </cell>
          <cell r="L5064" t="str">
            <v>JACAREI</v>
          </cell>
        </row>
        <row r="5065">
          <cell r="K5065" t="str">
            <v>SP</v>
          </cell>
          <cell r="L5065" t="str">
            <v>JACI</v>
          </cell>
        </row>
        <row r="5066">
          <cell r="K5066" t="str">
            <v>SP</v>
          </cell>
          <cell r="L5066" t="str">
            <v>JACUPIRANGA</v>
          </cell>
        </row>
        <row r="5067">
          <cell r="K5067" t="str">
            <v>SP</v>
          </cell>
          <cell r="L5067" t="str">
            <v>JAGUARIUNA</v>
          </cell>
        </row>
        <row r="5068">
          <cell r="K5068" t="str">
            <v>SP</v>
          </cell>
          <cell r="L5068" t="str">
            <v>JALES</v>
          </cell>
        </row>
        <row r="5069">
          <cell r="K5069" t="str">
            <v>SP</v>
          </cell>
          <cell r="L5069" t="str">
            <v>JAMBEIRO</v>
          </cell>
        </row>
        <row r="5070">
          <cell r="K5070" t="str">
            <v>SP</v>
          </cell>
          <cell r="L5070" t="str">
            <v>JANDIRA</v>
          </cell>
        </row>
        <row r="5071">
          <cell r="K5071" t="str">
            <v>SP</v>
          </cell>
          <cell r="L5071" t="str">
            <v>JARDINOPOLIS</v>
          </cell>
        </row>
        <row r="5072">
          <cell r="K5072" t="str">
            <v>SP</v>
          </cell>
          <cell r="L5072" t="str">
            <v>JARINU</v>
          </cell>
        </row>
        <row r="5073">
          <cell r="K5073" t="str">
            <v>SP</v>
          </cell>
          <cell r="L5073" t="str">
            <v>JAU</v>
          </cell>
        </row>
        <row r="5074">
          <cell r="K5074" t="str">
            <v>SP</v>
          </cell>
          <cell r="L5074" t="str">
            <v>JERIQUARA</v>
          </cell>
        </row>
        <row r="5075">
          <cell r="K5075" t="str">
            <v>SP</v>
          </cell>
          <cell r="L5075" t="str">
            <v>JOANOPOLIS</v>
          </cell>
        </row>
        <row r="5076">
          <cell r="K5076" t="str">
            <v>SP</v>
          </cell>
          <cell r="L5076" t="str">
            <v>JOAO RAMALHO</v>
          </cell>
        </row>
        <row r="5077">
          <cell r="K5077" t="str">
            <v>SP</v>
          </cell>
          <cell r="L5077" t="str">
            <v>JOSE BONIFACIO</v>
          </cell>
        </row>
        <row r="5078">
          <cell r="K5078" t="str">
            <v>SP</v>
          </cell>
          <cell r="L5078" t="str">
            <v>JULIO MESQUITA</v>
          </cell>
        </row>
        <row r="5079">
          <cell r="K5079" t="str">
            <v>SP</v>
          </cell>
          <cell r="L5079" t="str">
            <v>JUMIRIM</v>
          </cell>
        </row>
        <row r="5080">
          <cell r="K5080" t="str">
            <v>SP</v>
          </cell>
          <cell r="L5080" t="str">
            <v>JUNDIAI</v>
          </cell>
        </row>
        <row r="5081">
          <cell r="K5081" t="str">
            <v>SP</v>
          </cell>
          <cell r="L5081" t="str">
            <v>JUNQUEIROPOLIS</v>
          </cell>
        </row>
        <row r="5082">
          <cell r="K5082" t="str">
            <v>SP</v>
          </cell>
          <cell r="L5082" t="str">
            <v>JUQUIA</v>
          </cell>
        </row>
        <row r="5083">
          <cell r="K5083" t="str">
            <v>SP</v>
          </cell>
          <cell r="L5083" t="str">
            <v>JUQUITIBA</v>
          </cell>
        </row>
        <row r="5084">
          <cell r="K5084" t="str">
            <v>SP</v>
          </cell>
          <cell r="L5084" t="str">
            <v>LAGOINHA</v>
          </cell>
        </row>
        <row r="5085">
          <cell r="K5085" t="str">
            <v>SP</v>
          </cell>
          <cell r="L5085" t="str">
            <v>LARANJAL PAULISTA</v>
          </cell>
        </row>
        <row r="5086">
          <cell r="K5086" t="str">
            <v>SP</v>
          </cell>
          <cell r="L5086" t="str">
            <v>LAVINIA</v>
          </cell>
        </row>
        <row r="5087">
          <cell r="K5087" t="str">
            <v>SP</v>
          </cell>
          <cell r="L5087" t="str">
            <v>LAVRINHAS</v>
          </cell>
        </row>
        <row r="5088">
          <cell r="K5088" t="str">
            <v>SP</v>
          </cell>
          <cell r="L5088" t="str">
            <v>LEME</v>
          </cell>
        </row>
        <row r="5089">
          <cell r="K5089" t="str">
            <v>SP</v>
          </cell>
          <cell r="L5089" t="str">
            <v>LENCOIS PAULISTA</v>
          </cell>
        </row>
        <row r="5090">
          <cell r="K5090" t="str">
            <v>SP</v>
          </cell>
          <cell r="L5090" t="str">
            <v>LIMEIRA</v>
          </cell>
        </row>
        <row r="5091">
          <cell r="K5091" t="str">
            <v>SP</v>
          </cell>
          <cell r="L5091" t="str">
            <v>LINDOIA</v>
          </cell>
        </row>
        <row r="5092">
          <cell r="K5092" t="str">
            <v>SP</v>
          </cell>
          <cell r="L5092" t="str">
            <v>LINS</v>
          </cell>
        </row>
        <row r="5093">
          <cell r="K5093" t="str">
            <v>SP</v>
          </cell>
          <cell r="L5093" t="str">
            <v>LORENA</v>
          </cell>
        </row>
        <row r="5094">
          <cell r="K5094" t="str">
            <v>SP</v>
          </cell>
          <cell r="L5094" t="str">
            <v>LOURDES</v>
          </cell>
        </row>
        <row r="5095">
          <cell r="K5095" t="str">
            <v>SP</v>
          </cell>
          <cell r="L5095" t="str">
            <v>LOUVEIRA</v>
          </cell>
        </row>
        <row r="5096">
          <cell r="K5096" t="str">
            <v>SP</v>
          </cell>
          <cell r="L5096" t="str">
            <v>LUCELIA</v>
          </cell>
        </row>
        <row r="5097">
          <cell r="K5097" t="str">
            <v>SP</v>
          </cell>
          <cell r="L5097" t="str">
            <v>LUCIANOPOLIS</v>
          </cell>
        </row>
        <row r="5098">
          <cell r="K5098" t="str">
            <v>SP</v>
          </cell>
          <cell r="L5098" t="str">
            <v>LUIS ANTONIO</v>
          </cell>
        </row>
        <row r="5099">
          <cell r="K5099" t="str">
            <v>SP</v>
          </cell>
          <cell r="L5099" t="str">
            <v>LUIZIANIA</v>
          </cell>
        </row>
        <row r="5100">
          <cell r="K5100" t="str">
            <v>SP</v>
          </cell>
          <cell r="L5100" t="str">
            <v>LUPERCIO</v>
          </cell>
        </row>
        <row r="5101">
          <cell r="K5101" t="str">
            <v>SP</v>
          </cell>
          <cell r="L5101" t="str">
            <v>LUTECIA</v>
          </cell>
        </row>
        <row r="5102">
          <cell r="K5102" t="str">
            <v>SP</v>
          </cell>
          <cell r="L5102" t="str">
            <v>MACATUBA</v>
          </cell>
        </row>
        <row r="5103">
          <cell r="K5103" t="str">
            <v>SP</v>
          </cell>
          <cell r="L5103" t="str">
            <v>MACAUBAL</v>
          </cell>
        </row>
        <row r="5104">
          <cell r="K5104" t="str">
            <v>SP</v>
          </cell>
          <cell r="L5104" t="str">
            <v>MACEDONIA</v>
          </cell>
        </row>
        <row r="5105">
          <cell r="K5105" t="str">
            <v>SP</v>
          </cell>
          <cell r="L5105" t="str">
            <v>MAGDA</v>
          </cell>
        </row>
        <row r="5106">
          <cell r="K5106" t="str">
            <v>SP</v>
          </cell>
          <cell r="L5106" t="str">
            <v>MAIRINQUE</v>
          </cell>
        </row>
        <row r="5107">
          <cell r="K5107" t="str">
            <v>SP</v>
          </cell>
          <cell r="L5107" t="str">
            <v>MAIRIPORA</v>
          </cell>
        </row>
        <row r="5108">
          <cell r="K5108" t="str">
            <v>SP</v>
          </cell>
          <cell r="L5108" t="str">
            <v>MANDURI</v>
          </cell>
        </row>
        <row r="5109">
          <cell r="K5109" t="str">
            <v>SP</v>
          </cell>
          <cell r="L5109" t="str">
            <v>MARABA PAULISTA</v>
          </cell>
        </row>
        <row r="5110">
          <cell r="K5110" t="str">
            <v>SP</v>
          </cell>
          <cell r="L5110" t="str">
            <v>MARACAI</v>
          </cell>
        </row>
        <row r="5111">
          <cell r="K5111" t="str">
            <v>SP</v>
          </cell>
          <cell r="L5111" t="str">
            <v>MARAPOAMA</v>
          </cell>
        </row>
        <row r="5112">
          <cell r="K5112" t="str">
            <v>SP</v>
          </cell>
          <cell r="L5112" t="str">
            <v>MARIAPOLIS</v>
          </cell>
        </row>
        <row r="5113">
          <cell r="K5113" t="str">
            <v>SP</v>
          </cell>
          <cell r="L5113" t="str">
            <v>MARILIA</v>
          </cell>
        </row>
        <row r="5114">
          <cell r="K5114" t="str">
            <v>SP</v>
          </cell>
          <cell r="L5114" t="str">
            <v>MARINOPOLIS</v>
          </cell>
        </row>
        <row r="5115">
          <cell r="K5115" t="str">
            <v>SP</v>
          </cell>
          <cell r="L5115" t="str">
            <v>MARTINOPOLIS</v>
          </cell>
        </row>
        <row r="5116">
          <cell r="K5116" t="str">
            <v>SP</v>
          </cell>
          <cell r="L5116" t="str">
            <v>MATAO</v>
          </cell>
        </row>
        <row r="5117">
          <cell r="K5117" t="str">
            <v>SP</v>
          </cell>
          <cell r="L5117" t="str">
            <v>MAUA</v>
          </cell>
        </row>
        <row r="5118">
          <cell r="K5118" t="str">
            <v>SP</v>
          </cell>
          <cell r="L5118" t="str">
            <v>MENDONCA</v>
          </cell>
        </row>
        <row r="5119">
          <cell r="K5119" t="str">
            <v>SP</v>
          </cell>
          <cell r="L5119" t="str">
            <v>MERIDIANO</v>
          </cell>
        </row>
        <row r="5120">
          <cell r="K5120" t="str">
            <v>SP</v>
          </cell>
          <cell r="L5120" t="str">
            <v>MESOPOLIS</v>
          </cell>
        </row>
        <row r="5121">
          <cell r="K5121" t="str">
            <v>SP</v>
          </cell>
          <cell r="L5121" t="str">
            <v>MIGUELOPOLIS</v>
          </cell>
        </row>
        <row r="5122">
          <cell r="K5122" t="str">
            <v>SP</v>
          </cell>
          <cell r="L5122" t="str">
            <v>MINEIROS DO TIETE</v>
          </cell>
        </row>
        <row r="5123">
          <cell r="K5123" t="str">
            <v>SP</v>
          </cell>
          <cell r="L5123" t="str">
            <v>MIRA ESTRELA</v>
          </cell>
        </row>
        <row r="5124">
          <cell r="K5124" t="str">
            <v>SP</v>
          </cell>
          <cell r="L5124" t="str">
            <v>MIRACATU</v>
          </cell>
        </row>
        <row r="5125">
          <cell r="K5125" t="str">
            <v>SP</v>
          </cell>
          <cell r="L5125" t="str">
            <v>MIRANDOPOLIS</v>
          </cell>
        </row>
        <row r="5126">
          <cell r="K5126" t="str">
            <v>SP</v>
          </cell>
          <cell r="L5126" t="str">
            <v>MIRANTE DO PARANAPANEMA</v>
          </cell>
        </row>
        <row r="5127">
          <cell r="K5127" t="str">
            <v>SP</v>
          </cell>
          <cell r="L5127" t="str">
            <v>MIRASSOL</v>
          </cell>
        </row>
        <row r="5128">
          <cell r="K5128" t="str">
            <v>SP</v>
          </cell>
          <cell r="L5128" t="str">
            <v>MIRASSOLANDIA</v>
          </cell>
        </row>
        <row r="5129">
          <cell r="K5129" t="str">
            <v>SP</v>
          </cell>
          <cell r="L5129" t="str">
            <v>MOCOCA</v>
          </cell>
        </row>
        <row r="5130">
          <cell r="K5130" t="str">
            <v>SP</v>
          </cell>
          <cell r="L5130" t="str">
            <v>MOGI DAS CRUZES</v>
          </cell>
        </row>
        <row r="5131">
          <cell r="K5131" t="str">
            <v>SP</v>
          </cell>
          <cell r="L5131" t="str">
            <v>MOGI GUACU</v>
          </cell>
        </row>
        <row r="5132">
          <cell r="K5132" t="str">
            <v>SP</v>
          </cell>
          <cell r="L5132" t="str">
            <v>MOJI MIRIM</v>
          </cell>
        </row>
        <row r="5133">
          <cell r="K5133" t="str">
            <v>SP</v>
          </cell>
          <cell r="L5133" t="str">
            <v>MOMBUCA</v>
          </cell>
        </row>
        <row r="5134">
          <cell r="K5134" t="str">
            <v>SP</v>
          </cell>
          <cell r="L5134" t="str">
            <v>MONCOES</v>
          </cell>
        </row>
        <row r="5135">
          <cell r="K5135" t="str">
            <v>SP</v>
          </cell>
          <cell r="L5135" t="str">
            <v>MONGAGUA</v>
          </cell>
        </row>
        <row r="5136">
          <cell r="K5136" t="str">
            <v>SP</v>
          </cell>
          <cell r="L5136" t="str">
            <v>MONTE ALEGRE DO SUL</v>
          </cell>
        </row>
        <row r="5137">
          <cell r="K5137" t="str">
            <v>SP</v>
          </cell>
          <cell r="L5137" t="str">
            <v>MONTE ALTO</v>
          </cell>
        </row>
        <row r="5138">
          <cell r="K5138" t="str">
            <v>SP</v>
          </cell>
          <cell r="L5138" t="str">
            <v>MONTE APRAZIVEL</v>
          </cell>
        </row>
        <row r="5139">
          <cell r="K5139" t="str">
            <v>SP</v>
          </cell>
          <cell r="L5139" t="str">
            <v>MONTE AZUL PAULISTA</v>
          </cell>
        </row>
        <row r="5140">
          <cell r="K5140" t="str">
            <v>SP</v>
          </cell>
          <cell r="L5140" t="str">
            <v>MONTE CASTELO</v>
          </cell>
        </row>
        <row r="5141">
          <cell r="K5141" t="str">
            <v>SP</v>
          </cell>
          <cell r="L5141" t="str">
            <v>MONTE MOR</v>
          </cell>
        </row>
        <row r="5142">
          <cell r="K5142" t="str">
            <v>SP</v>
          </cell>
          <cell r="L5142" t="str">
            <v>MONTEIRO LOBATO</v>
          </cell>
        </row>
        <row r="5143">
          <cell r="K5143" t="str">
            <v>SP</v>
          </cell>
          <cell r="L5143" t="str">
            <v>MORRO AGUDO</v>
          </cell>
        </row>
        <row r="5144">
          <cell r="K5144" t="str">
            <v>SP</v>
          </cell>
          <cell r="L5144" t="str">
            <v>MORUNGABA</v>
          </cell>
        </row>
        <row r="5145">
          <cell r="K5145" t="str">
            <v>SP</v>
          </cell>
          <cell r="L5145" t="str">
            <v>MOTUCA</v>
          </cell>
        </row>
        <row r="5146">
          <cell r="K5146" t="str">
            <v>SP</v>
          </cell>
          <cell r="L5146" t="str">
            <v>MURUTINGA DO SUL</v>
          </cell>
        </row>
        <row r="5147">
          <cell r="K5147" t="str">
            <v>SP</v>
          </cell>
          <cell r="L5147" t="str">
            <v>NANTES</v>
          </cell>
        </row>
        <row r="5148">
          <cell r="K5148" t="str">
            <v>SP</v>
          </cell>
          <cell r="L5148" t="str">
            <v>NARANDIBA</v>
          </cell>
        </row>
        <row r="5149">
          <cell r="K5149" t="str">
            <v>SP</v>
          </cell>
          <cell r="L5149" t="str">
            <v>NATIVIDADE DA SERRA</v>
          </cell>
        </row>
        <row r="5150">
          <cell r="K5150" t="str">
            <v>SP</v>
          </cell>
          <cell r="L5150" t="str">
            <v>NAZARE PAULISTA</v>
          </cell>
        </row>
        <row r="5151">
          <cell r="K5151" t="str">
            <v>SP</v>
          </cell>
          <cell r="L5151" t="str">
            <v>NEVES PAULISTA</v>
          </cell>
        </row>
        <row r="5152">
          <cell r="K5152" t="str">
            <v>SP</v>
          </cell>
          <cell r="L5152" t="str">
            <v>NHANDEARA</v>
          </cell>
        </row>
        <row r="5153">
          <cell r="K5153" t="str">
            <v>SP</v>
          </cell>
          <cell r="L5153" t="str">
            <v>NIPOA</v>
          </cell>
        </row>
        <row r="5154">
          <cell r="K5154" t="str">
            <v>SP</v>
          </cell>
          <cell r="L5154" t="str">
            <v>NOVA ALIANCA</v>
          </cell>
        </row>
        <row r="5155">
          <cell r="K5155" t="str">
            <v>SP</v>
          </cell>
          <cell r="L5155" t="str">
            <v>NOVA CAMPINA</v>
          </cell>
        </row>
        <row r="5156">
          <cell r="K5156" t="str">
            <v>SP</v>
          </cell>
          <cell r="L5156" t="str">
            <v>NOVA CANAA PAULISTA</v>
          </cell>
        </row>
        <row r="5157">
          <cell r="K5157" t="str">
            <v>SP</v>
          </cell>
          <cell r="L5157" t="str">
            <v>NOVA CASTILHO</v>
          </cell>
        </row>
        <row r="5158">
          <cell r="K5158" t="str">
            <v>SP</v>
          </cell>
          <cell r="L5158" t="str">
            <v>NOVA EUROPA</v>
          </cell>
        </row>
        <row r="5159">
          <cell r="K5159" t="str">
            <v>SP</v>
          </cell>
          <cell r="L5159" t="str">
            <v>NOVA GRANADA</v>
          </cell>
        </row>
        <row r="5160">
          <cell r="K5160" t="str">
            <v>SP</v>
          </cell>
          <cell r="L5160" t="str">
            <v>NOVA GUATAPORANGA</v>
          </cell>
        </row>
        <row r="5161">
          <cell r="K5161" t="str">
            <v>SP</v>
          </cell>
          <cell r="L5161" t="str">
            <v>NOVA INDEPENDENCIA</v>
          </cell>
        </row>
        <row r="5162">
          <cell r="K5162" t="str">
            <v>SP</v>
          </cell>
          <cell r="L5162" t="str">
            <v>NOVA LUZITANIA</v>
          </cell>
        </row>
        <row r="5163">
          <cell r="K5163" t="str">
            <v>SP</v>
          </cell>
          <cell r="L5163" t="str">
            <v>NOVA ODESSA</v>
          </cell>
        </row>
        <row r="5164">
          <cell r="K5164" t="str">
            <v>SP</v>
          </cell>
          <cell r="L5164" t="str">
            <v>NOVAIS</v>
          </cell>
        </row>
        <row r="5165">
          <cell r="K5165" t="str">
            <v>SP</v>
          </cell>
          <cell r="L5165" t="str">
            <v>NOVO HORIZONTE</v>
          </cell>
        </row>
        <row r="5166">
          <cell r="K5166" t="str">
            <v>SP</v>
          </cell>
          <cell r="L5166" t="str">
            <v>NUPORANGA</v>
          </cell>
        </row>
        <row r="5167">
          <cell r="K5167" t="str">
            <v>SP</v>
          </cell>
          <cell r="L5167" t="str">
            <v>OCAUCU</v>
          </cell>
        </row>
        <row r="5168">
          <cell r="K5168" t="str">
            <v>SP</v>
          </cell>
          <cell r="L5168" t="str">
            <v>OLEO</v>
          </cell>
        </row>
        <row r="5169">
          <cell r="K5169" t="str">
            <v>SP</v>
          </cell>
          <cell r="L5169" t="str">
            <v>OLIMPIA</v>
          </cell>
        </row>
        <row r="5170">
          <cell r="K5170" t="str">
            <v>SP</v>
          </cell>
          <cell r="L5170" t="str">
            <v>ONDA VERDE</v>
          </cell>
        </row>
        <row r="5171">
          <cell r="K5171" t="str">
            <v>SP</v>
          </cell>
          <cell r="L5171" t="str">
            <v>ORIENTE</v>
          </cell>
        </row>
        <row r="5172">
          <cell r="K5172" t="str">
            <v>SP</v>
          </cell>
          <cell r="L5172" t="str">
            <v>ORINDIUVA</v>
          </cell>
        </row>
        <row r="5173">
          <cell r="K5173" t="str">
            <v>SP</v>
          </cell>
          <cell r="L5173" t="str">
            <v>ORLANDIA</v>
          </cell>
        </row>
        <row r="5174">
          <cell r="K5174" t="str">
            <v>SP</v>
          </cell>
          <cell r="L5174" t="str">
            <v>OSASCO</v>
          </cell>
        </row>
        <row r="5175">
          <cell r="K5175" t="str">
            <v>SP</v>
          </cell>
          <cell r="L5175" t="str">
            <v>OSCAR BRESSANE</v>
          </cell>
        </row>
        <row r="5176">
          <cell r="K5176" t="str">
            <v>SP</v>
          </cell>
          <cell r="L5176" t="str">
            <v>OSVALDO CRUZ</v>
          </cell>
        </row>
        <row r="5177">
          <cell r="K5177" t="str">
            <v>SP</v>
          </cell>
          <cell r="L5177" t="str">
            <v>OURINHOS</v>
          </cell>
        </row>
        <row r="5178">
          <cell r="K5178" t="str">
            <v>SP</v>
          </cell>
          <cell r="L5178" t="str">
            <v>OURO VERDE</v>
          </cell>
        </row>
        <row r="5179">
          <cell r="K5179" t="str">
            <v>SP</v>
          </cell>
          <cell r="L5179" t="str">
            <v>OUROESTE</v>
          </cell>
        </row>
        <row r="5180">
          <cell r="K5180" t="str">
            <v>SP</v>
          </cell>
          <cell r="L5180" t="str">
            <v>PACAEMBU</v>
          </cell>
        </row>
        <row r="5181">
          <cell r="K5181" t="str">
            <v>SP</v>
          </cell>
          <cell r="L5181" t="str">
            <v>PALESTINA</v>
          </cell>
        </row>
        <row r="5182">
          <cell r="K5182" t="str">
            <v>SP</v>
          </cell>
          <cell r="L5182" t="str">
            <v>PALMARES PAULISTA</v>
          </cell>
        </row>
        <row r="5183">
          <cell r="K5183" t="str">
            <v>SP</v>
          </cell>
          <cell r="L5183" t="str">
            <v>PALMEIRA DOESTE</v>
          </cell>
        </row>
        <row r="5184">
          <cell r="K5184" t="str">
            <v>SP</v>
          </cell>
          <cell r="L5184" t="str">
            <v>PALMITAL</v>
          </cell>
        </row>
        <row r="5185">
          <cell r="K5185" t="str">
            <v>SP</v>
          </cell>
          <cell r="L5185" t="str">
            <v>PANORAMA</v>
          </cell>
        </row>
        <row r="5186">
          <cell r="K5186" t="str">
            <v>SP</v>
          </cell>
          <cell r="L5186" t="str">
            <v>PARAGUACU PAULISTA</v>
          </cell>
        </row>
        <row r="5187">
          <cell r="K5187" t="str">
            <v>SP</v>
          </cell>
          <cell r="L5187" t="str">
            <v>PARAIBUNA</v>
          </cell>
        </row>
        <row r="5188">
          <cell r="K5188" t="str">
            <v>SP</v>
          </cell>
          <cell r="L5188" t="str">
            <v>PARAISO</v>
          </cell>
        </row>
        <row r="5189">
          <cell r="K5189" t="str">
            <v>SP</v>
          </cell>
          <cell r="L5189" t="str">
            <v>PARANAPANEMA</v>
          </cell>
        </row>
        <row r="5190">
          <cell r="K5190" t="str">
            <v>SP</v>
          </cell>
          <cell r="L5190" t="str">
            <v>PARANAPUA</v>
          </cell>
        </row>
        <row r="5191">
          <cell r="K5191" t="str">
            <v>SP</v>
          </cell>
          <cell r="L5191" t="str">
            <v>PARAPUA</v>
          </cell>
        </row>
        <row r="5192">
          <cell r="K5192" t="str">
            <v>SP</v>
          </cell>
          <cell r="L5192" t="str">
            <v>PARDINHO</v>
          </cell>
        </row>
        <row r="5193">
          <cell r="K5193" t="str">
            <v>SP</v>
          </cell>
          <cell r="L5193" t="str">
            <v>PARIQUERA-ACU</v>
          </cell>
        </row>
        <row r="5194">
          <cell r="K5194" t="str">
            <v>SP</v>
          </cell>
          <cell r="L5194" t="str">
            <v>PARISI</v>
          </cell>
        </row>
        <row r="5195">
          <cell r="K5195" t="str">
            <v>SP</v>
          </cell>
          <cell r="L5195" t="str">
            <v>PATROCINIO PAULISTA</v>
          </cell>
        </row>
        <row r="5196">
          <cell r="K5196" t="str">
            <v>SP</v>
          </cell>
          <cell r="L5196" t="str">
            <v>PAULICEIA</v>
          </cell>
        </row>
        <row r="5197">
          <cell r="K5197" t="str">
            <v>SP</v>
          </cell>
          <cell r="L5197" t="str">
            <v>PAULINIA</v>
          </cell>
        </row>
        <row r="5198">
          <cell r="K5198" t="str">
            <v>SP</v>
          </cell>
          <cell r="L5198" t="str">
            <v>PAULISTANIA</v>
          </cell>
        </row>
        <row r="5199">
          <cell r="K5199" t="str">
            <v>SP</v>
          </cell>
          <cell r="L5199" t="str">
            <v>PAULO DE FARIA</v>
          </cell>
        </row>
        <row r="5200">
          <cell r="K5200" t="str">
            <v>SP</v>
          </cell>
          <cell r="L5200" t="str">
            <v>PEDERNEIRAS</v>
          </cell>
        </row>
        <row r="5201">
          <cell r="K5201" t="str">
            <v>SP</v>
          </cell>
          <cell r="L5201" t="str">
            <v>PEDRA BELA</v>
          </cell>
        </row>
        <row r="5202">
          <cell r="K5202" t="str">
            <v>SP</v>
          </cell>
          <cell r="L5202" t="str">
            <v>PEDRANOPOLIS</v>
          </cell>
        </row>
        <row r="5203">
          <cell r="K5203" t="str">
            <v>SP</v>
          </cell>
          <cell r="L5203" t="str">
            <v>PEDREGULHO</v>
          </cell>
        </row>
        <row r="5204">
          <cell r="K5204" t="str">
            <v>SP</v>
          </cell>
          <cell r="L5204" t="str">
            <v>PEDREIRA</v>
          </cell>
        </row>
        <row r="5205">
          <cell r="K5205" t="str">
            <v>SP</v>
          </cell>
          <cell r="L5205" t="str">
            <v>PEDRINHAS PAULISTA</v>
          </cell>
        </row>
        <row r="5206">
          <cell r="K5206" t="str">
            <v>SP</v>
          </cell>
          <cell r="L5206" t="str">
            <v>PEDRO DE TOLEDO</v>
          </cell>
        </row>
        <row r="5207">
          <cell r="K5207" t="str">
            <v>SP</v>
          </cell>
          <cell r="L5207" t="str">
            <v>PENAPOLIS</v>
          </cell>
        </row>
        <row r="5208">
          <cell r="K5208" t="str">
            <v>SP</v>
          </cell>
          <cell r="L5208" t="str">
            <v>PEREIRA BARRETO</v>
          </cell>
        </row>
        <row r="5209">
          <cell r="K5209" t="str">
            <v>SP</v>
          </cell>
          <cell r="L5209" t="str">
            <v>PEREIRAS</v>
          </cell>
        </row>
        <row r="5210">
          <cell r="K5210" t="str">
            <v>SP</v>
          </cell>
          <cell r="L5210" t="str">
            <v>PERUIBE</v>
          </cell>
        </row>
        <row r="5211">
          <cell r="K5211" t="str">
            <v>SP</v>
          </cell>
          <cell r="L5211" t="str">
            <v>PIACATU</v>
          </cell>
        </row>
        <row r="5212">
          <cell r="K5212" t="str">
            <v>SP</v>
          </cell>
          <cell r="L5212" t="str">
            <v>PIEDADE</v>
          </cell>
        </row>
        <row r="5213">
          <cell r="K5213" t="str">
            <v>SP</v>
          </cell>
          <cell r="L5213" t="str">
            <v>PILAR DO SUL</v>
          </cell>
        </row>
        <row r="5214">
          <cell r="K5214" t="str">
            <v>SP</v>
          </cell>
          <cell r="L5214" t="str">
            <v>PINDAMONHANGABA</v>
          </cell>
        </row>
        <row r="5215">
          <cell r="K5215" t="str">
            <v>SP</v>
          </cell>
          <cell r="L5215" t="str">
            <v>PINDORAMA</v>
          </cell>
        </row>
        <row r="5216">
          <cell r="K5216" t="str">
            <v>SP</v>
          </cell>
          <cell r="L5216" t="str">
            <v>PINHALZINHO</v>
          </cell>
        </row>
        <row r="5217">
          <cell r="K5217" t="str">
            <v>SP</v>
          </cell>
          <cell r="L5217" t="str">
            <v>PIQUEROBI</v>
          </cell>
        </row>
        <row r="5218">
          <cell r="K5218" t="str">
            <v>SP</v>
          </cell>
          <cell r="L5218" t="str">
            <v>PIQUETE</v>
          </cell>
        </row>
        <row r="5219">
          <cell r="K5219" t="str">
            <v>SP</v>
          </cell>
          <cell r="L5219" t="str">
            <v>PIRACAIA</v>
          </cell>
        </row>
        <row r="5220">
          <cell r="K5220" t="str">
            <v>SP</v>
          </cell>
          <cell r="L5220" t="str">
            <v>PIRACICABA</v>
          </cell>
        </row>
        <row r="5221">
          <cell r="K5221" t="str">
            <v>SP</v>
          </cell>
          <cell r="L5221" t="str">
            <v>PIRAJU</v>
          </cell>
        </row>
        <row r="5222">
          <cell r="K5222" t="str">
            <v>SP</v>
          </cell>
          <cell r="L5222" t="str">
            <v>PIRAJUI</v>
          </cell>
        </row>
        <row r="5223">
          <cell r="K5223" t="str">
            <v>SP</v>
          </cell>
          <cell r="L5223" t="str">
            <v>PIRANGI</v>
          </cell>
        </row>
        <row r="5224">
          <cell r="K5224" t="str">
            <v>SP</v>
          </cell>
          <cell r="L5224" t="str">
            <v>PIRAPORA DO BOM JESUS</v>
          </cell>
        </row>
        <row r="5225">
          <cell r="K5225" t="str">
            <v>SP</v>
          </cell>
          <cell r="L5225" t="str">
            <v>PIRAPOZINHO</v>
          </cell>
        </row>
        <row r="5226">
          <cell r="K5226" t="str">
            <v>SP</v>
          </cell>
          <cell r="L5226" t="str">
            <v>PIRASSUNUNGA</v>
          </cell>
        </row>
        <row r="5227">
          <cell r="K5227" t="str">
            <v>SP</v>
          </cell>
          <cell r="L5227" t="str">
            <v>PIRATININGA</v>
          </cell>
        </row>
        <row r="5228">
          <cell r="K5228" t="str">
            <v>SP</v>
          </cell>
          <cell r="L5228" t="str">
            <v>PITANGUEIRAS</v>
          </cell>
        </row>
        <row r="5229">
          <cell r="K5229" t="str">
            <v>SP</v>
          </cell>
          <cell r="L5229" t="str">
            <v>PLANALTO</v>
          </cell>
        </row>
        <row r="5230">
          <cell r="K5230" t="str">
            <v>SP</v>
          </cell>
          <cell r="L5230" t="str">
            <v>PLATINA</v>
          </cell>
        </row>
        <row r="5231">
          <cell r="K5231" t="str">
            <v>SP</v>
          </cell>
          <cell r="L5231" t="str">
            <v>POA</v>
          </cell>
        </row>
        <row r="5232">
          <cell r="K5232" t="str">
            <v>SP</v>
          </cell>
          <cell r="L5232" t="str">
            <v>POLONI</v>
          </cell>
        </row>
        <row r="5233">
          <cell r="K5233" t="str">
            <v>SP</v>
          </cell>
          <cell r="L5233" t="str">
            <v>POMPEIA</v>
          </cell>
        </row>
        <row r="5234">
          <cell r="K5234" t="str">
            <v>SP</v>
          </cell>
          <cell r="L5234" t="str">
            <v>PONGAI</v>
          </cell>
        </row>
        <row r="5235">
          <cell r="K5235" t="str">
            <v>SP</v>
          </cell>
          <cell r="L5235" t="str">
            <v>PONTAL</v>
          </cell>
        </row>
        <row r="5236">
          <cell r="K5236" t="str">
            <v>SP</v>
          </cell>
          <cell r="L5236" t="str">
            <v>PONTALINDA</v>
          </cell>
        </row>
        <row r="5237">
          <cell r="K5237" t="str">
            <v>SP</v>
          </cell>
          <cell r="L5237" t="str">
            <v>PONTES GESTAL</v>
          </cell>
        </row>
        <row r="5238">
          <cell r="K5238" t="str">
            <v>SP</v>
          </cell>
          <cell r="L5238" t="str">
            <v>POPULINA</v>
          </cell>
        </row>
        <row r="5239">
          <cell r="K5239" t="str">
            <v>SP</v>
          </cell>
          <cell r="L5239" t="str">
            <v>PORANGABA</v>
          </cell>
        </row>
        <row r="5240">
          <cell r="K5240" t="str">
            <v>SP</v>
          </cell>
          <cell r="L5240" t="str">
            <v>PORTO FELIZ</v>
          </cell>
        </row>
        <row r="5241">
          <cell r="K5241" t="str">
            <v>SP</v>
          </cell>
          <cell r="L5241" t="str">
            <v>PORTO FERREIRA</v>
          </cell>
        </row>
        <row r="5242">
          <cell r="K5242" t="str">
            <v>SP</v>
          </cell>
          <cell r="L5242" t="str">
            <v>POTIM</v>
          </cell>
        </row>
        <row r="5243">
          <cell r="K5243" t="str">
            <v>SP</v>
          </cell>
          <cell r="L5243" t="str">
            <v>POTIRENDABA</v>
          </cell>
        </row>
        <row r="5244">
          <cell r="K5244" t="str">
            <v>SP</v>
          </cell>
          <cell r="L5244" t="str">
            <v>PRACINHA</v>
          </cell>
        </row>
        <row r="5245">
          <cell r="K5245" t="str">
            <v>SP</v>
          </cell>
          <cell r="L5245" t="str">
            <v>PRADOPOLIS</v>
          </cell>
        </row>
        <row r="5246">
          <cell r="K5246" t="str">
            <v>SP</v>
          </cell>
          <cell r="L5246" t="str">
            <v>PRAIA GRANDE</v>
          </cell>
        </row>
        <row r="5247">
          <cell r="K5247" t="str">
            <v>SP</v>
          </cell>
          <cell r="L5247" t="str">
            <v>PRATANIA</v>
          </cell>
        </row>
        <row r="5248">
          <cell r="K5248" t="str">
            <v>SP</v>
          </cell>
          <cell r="L5248" t="str">
            <v>PRESIDENTE ALVES</v>
          </cell>
        </row>
        <row r="5249">
          <cell r="K5249" t="str">
            <v>SP</v>
          </cell>
          <cell r="L5249" t="str">
            <v>PRESIDENTE BERNARDES</v>
          </cell>
        </row>
        <row r="5250">
          <cell r="K5250" t="str">
            <v>SP</v>
          </cell>
          <cell r="L5250" t="str">
            <v>PRESIDENTE EPITACIO</v>
          </cell>
        </row>
        <row r="5251">
          <cell r="K5251" t="str">
            <v>SP</v>
          </cell>
          <cell r="L5251" t="str">
            <v>PRESIDENTE PRUDENTE</v>
          </cell>
        </row>
        <row r="5252">
          <cell r="K5252" t="str">
            <v>SP</v>
          </cell>
          <cell r="L5252" t="str">
            <v>PRESIDENTE VENCESLAU</v>
          </cell>
        </row>
        <row r="5253">
          <cell r="K5253" t="str">
            <v>SP</v>
          </cell>
          <cell r="L5253" t="str">
            <v>PROMISSAO</v>
          </cell>
        </row>
        <row r="5254">
          <cell r="K5254" t="str">
            <v>SP</v>
          </cell>
          <cell r="L5254" t="str">
            <v>QUADRA</v>
          </cell>
        </row>
        <row r="5255">
          <cell r="K5255" t="str">
            <v>SP</v>
          </cell>
          <cell r="L5255" t="str">
            <v>QUATA</v>
          </cell>
        </row>
        <row r="5256">
          <cell r="K5256" t="str">
            <v>SP</v>
          </cell>
          <cell r="L5256" t="str">
            <v>QUEIROZ</v>
          </cell>
        </row>
        <row r="5257">
          <cell r="K5257" t="str">
            <v>SP</v>
          </cell>
          <cell r="L5257" t="str">
            <v>QUELUZ</v>
          </cell>
        </row>
        <row r="5258">
          <cell r="K5258" t="str">
            <v>SP</v>
          </cell>
          <cell r="L5258" t="str">
            <v>QUINTANA</v>
          </cell>
        </row>
        <row r="5259">
          <cell r="K5259" t="str">
            <v>SP</v>
          </cell>
          <cell r="L5259" t="str">
            <v>RAFARD</v>
          </cell>
        </row>
        <row r="5260">
          <cell r="K5260" t="str">
            <v>SP</v>
          </cell>
          <cell r="L5260" t="str">
            <v>RANCHARIA</v>
          </cell>
        </row>
        <row r="5261">
          <cell r="K5261" t="str">
            <v>SP</v>
          </cell>
          <cell r="L5261" t="str">
            <v>REDENCAO DA SERRA</v>
          </cell>
        </row>
        <row r="5262">
          <cell r="K5262" t="str">
            <v>SP</v>
          </cell>
          <cell r="L5262" t="str">
            <v>REGENTE FEIJO</v>
          </cell>
        </row>
        <row r="5263">
          <cell r="K5263" t="str">
            <v>SP</v>
          </cell>
          <cell r="L5263" t="str">
            <v>REGINOPOLIS</v>
          </cell>
        </row>
        <row r="5264">
          <cell r="K5264" t="str">
            <v>SP</v>
          </cell>
          <cell r="L5264" t="str">
            <v>REGISTRO</v>
          </cell>
        </row>
        <row r="5265">
          <cell r="K5265" t="str">
            <v>SP</v>
          </cell>
          <cell r="L5265" t="str">
            <v>RESTINGA</v>
          </cell>
        </row>
        <row r="5266">
          <cell r="K5266" t="str">
            <v>SP</v>
          </cell>
          <cell r="L5266" t="str">
            <v>RIBEIRA</v>
          </cell>
        </row>
        <row r="5267">
          <cell r="K5267" t="str">
            <v>SP</v>
          </cell>
          <cell r="L5267" t="str">
            <v>RIBEIRAO BONITO</v>
          </cell>
        </row>
        <row r="5268">
          <cell r="K5268" t="str">
            <v>SP</v>
          </cell>
          <cell r="L5268" t="str">
            <v>RIBEIRAO BRANCO</v>
          </cell>
        </row>
        <row r="5269">
          <cell r="K5269" t="str">
            <v>SP</v>
          </cell>
          <cell r="L5269" t="str">
            <v>RIBEIRAO CORRENTE</v>
          </cell>
        </row>
        <row r="5270">
          <cell r="K5270" t="str">
            <v>SP</v>
          </cell>
          <cell r="L5270" t="str">
            <v>RIBEIRAO DO SUL</v>
          </cell>
        </row>
        <row r="5271">
          <cell r="K5271" t="str">
            <v>SP</v>
          </cell>
          <cell r="L5271" t="str">
            <v>RIBEIRAO DOS INDIOS</v>
          </cell>
        </row>
        <row r="5272">
          <cell r="K5272" t="str">
            <v>SP</v>
          </cell>
          <cell r="L5272" t="str">
            <v>RIBEIRAO GRANDE</v>
          </cell>
        </row>
        <row r="5273">
          <cell r="K5273" t="str">
            <v>SP</v>
          </cell>
          <cell r="L5273" t="str">
            <v>RIBEIRAO PIRES</v>
          </cell>
        </row>
        <row r="5274">
          <cell r="K5274" t="str">
            <v>SP</v>
          </cell>
          <cell r="L5274" t="str">
            <v>RIBEIRAO PRETO</v>
          </cell>
        </row>
        <row r="5275">
          <cell r="K5275" t="str">
            <v>SP</v>
          </cell>
          <cell r="L5275" t="str">
            <v>RIFAINA</v>
          </cell>
        </row>
        <row r="5276">
          <cell r="K5276" t="str">
            <v>SP</v>
          </cell>
          <cell r="L5276" t="str">
            <v>RINCAO</v>
          </cell>
        </row>
        <row r="5277">
          <cell r="K5277" t="str">
            <v>SP</v>
          </cell>
          <cell r="L5277" t="str">
            <v>RINOPOLIS</v>
          </cell>
        </row>
        <row r="5278">
          <cell r="K5278" t="str">
            <v>SP</v>
          </cell>
          <cell r="L5278" t="str">
            <v>RIO CLARO</v>
          </cell>
        </row>
        <row r="5279">
          <cell r="K5279" t="str">
            <v>SP</v>
          </cell>
          <cell r="L5279" t="str">
            <v>RIO DAS PEDRAS</v>
          </cell>
        </row>
        <row r="5280">
          <cell r="K5280" t="str">
            <v>SP</v>
          </cell>
          <cell r="L5280" t="str">
            <v>RIO GRANDE DA SERRA</v>
          </cell>
        </row>
        <row r="5281">
          <cell r="K5281" t="str">
            <v>SP</v>
          </cell>
          <cell r="L5281" t="str">
            <v>RIOLANDIA</v>
          </cell>
        </row>
        <row r="5282">
          <cell r="K5282" t="str">
            <v>SP</v>
          </cell>
          <cell r="L5282" t="str">
            <v>RIVERSUL</v>
          </cell>
        </row>
        <row r="5283">
          <cell r="K5283" t="str">
            <v>SP</v>
          </cell>
          <cell r="L5283" t="str">
            <v>ROSANA</v>
          </cell>
        </row>
        <row r="5284">
          <cell r="K5284" t="str">
            <v>SP</v>
          </cell>
          <cell r="L5284" t="str">
            <v>ROSEIRA</v>
          </cell>
        </row>
        <row r="5285">
          <cell r="K5285" t="str">
            <v>SP</v>
          </cell>
          <cell r="L5285" t="str">
            <v>RUBIACEA</v>
          </cell>
        </row>
        <row r="5286">
          <cell r="K5286" t="str">
            <v>SP</v>
          </cell>
          <cell r="L5286" t="str">
            <v>RUBINEIA</v>
          </cell>
        </row>
        <row r="5287">
          <cell r="K5287" t="str">
            <v>SP</v>
          </cell>
          <cell r="L5287" t="str">
            <v>SABINO</v>
          </cell>
        </row>
        <row r="5288">
          <cell r="K5288" t="str">
            <v>SP</v>
          </cell>
          <cell r="L5288" t="str">
            <v>SAGRES</v>
          </cell>
        </row>
        <row r="5289">
          <cell r="K5289" t="str">
            <v>SP</v>
          </cell>
          <cell r="L5289" t="str">
            <v>SALES</v>
          </cell>
        </row>
        <row r="5290">
          <cell r="K5290" t="str">
            <v>SP</v>
          </cell>
          <cell r="L5290" t="str">
            <v>SALES OLIVEIRA</v>
          </cell>
        </row>
        <row r="5291">
          <cell r="K5291" t="str">
            <v>SP</v>
          </cell>
          <cell r="L5291" t="str">
            <v>SALESOPOLIS</v>
          </cell>
        </row>
        <row r="5292">
          <cell r="K5292" t="str">
            <v>SP</v>
          </cell>
          <cell r="L5292" t="str">
            <v>SALMOURAO</v>
          </cell>
        </row>
        <row r="5293">
          <cell r="K5293" t="str">
            <v>SP</v>
          </cell>
          <cell r="L5293" t="str">
            <v>SALTINHO</v>
          </cell>
        </row>
        <row r="5294">
          <cell r="K5294" t="str">
            <v>SP</v>
          </cell>
          <cell r="L5294" t="str">
            <v>SALTO</v>
          </cell>
        </row>
        <row r="5295">
          <cell r="K5295" t="str">
            <v>SP</v>
          </cell>
          <cell r="L5295" t="str">
            <v>SALTO DE PIRAPORA</v>
          </cell>
        </row>
        <row r="5296">
          <cell r="K5296" t="str">
            <v>SP</v>
          </cell>
          <cell r="L5296" t="str">
            <v>SALTO GRANDE</v>
          </cell>
        </row>
        <row r="5297">
          <cell r="K5297" t="str">
            <v>SP</v>
          </cell>
          <cell r="L5297" t="str">
            <v>SANDOVALINA</v>
          </cell>
        </row>
        <row r="5298">
          <cell r="K5298" t="str">
            <v>SP</v>
          </cell>
          <cell r="L5298" t="str">
            <v>SANTA ADELIA</v>
          </cell>
        </row>
        <row r="5299">
          <cell r="K5299" t="str">
            <v>SP</v>
          </cell>
          <cell r="L5299" t="str">
            <v>SANTA ALBERTINA</v>
          </cell>
        </row>
        <row r="5300">
          <cell r="K5300" t="str">
            <v>SP</v>
          </cell>
          <cell r="L5300" t="str">
            <v>SANTA BARBARA DOESTE</v>
          </cell>
        </row>
        <row r="5301">
          <cell r="K5301" t="str">
            <v>SP</v>
          </cell>
          <cell r="L5301" t="str">
            <v>SANTA BRANCA</v>
          </cell>
        </row>
        <row r="5302">
          <cell r="K5302" t="str">
            <v>SP</v>
          </cell>
          <cell r="L5302" t="str">
            <v>SANTA CLARA DOESTE</v>
          </cell>
        </row>
        <row r="5303">
          <cell r="K5303" t="str">
            <v>SP</v>
          </cell>
          <cell r="L5303" t="str">
            <v>SANTA CRUZ DA CONCEICAO</v>
          </cell>
        </row>
        <row r="5304">
          <cell r="K5304" t="str">
            <v>SP</v>
          </cell>
          <cell r="L5304" t="str">
            <v>SANTA CRUZ DA ESPERANCA</v>
          </cell>
        </row>
        <row r="5305">
          <cell r="K5305" t="str">
            <v>SP</v>
          </cell>
          <cell r="L5305" t="str">
            <v>SANTA CRUZ DAS PALMEIRAS</v>
          </cell>
        </row>
        <row r="5306">
          <cell r="K5306" t="str">
            <v>SP</v>
          </cell>
          <cell r="L5306" t="str">
            <v>SANTA CRUZ DO RIO PARDO</v>
          </cell>
        </row>
        <row r="5307">
          <cell r="K5307" t="str">
            <v>SP</v>
          </cell>
          <cell r="L5307" t="str">
            <v>SANTA ERNESTINA</v>
          </cell>
        </row>
        <row r="5308">
          <cell r="K5308" t="str">
            <v>SP</v>
          </cell>
          <cell r="L5308" t="str">
            <v>SANTA FE DO SUL</v>
          </cell>
        </row>
        <row r="5309">
          <cell r="K5309" t="str">
            <v>SP</v>
          </cell>
          <cell r="L5309" t="str">
            <v>SANTA GERTRUDES</v>
          </cell>
        </row>
        <row r="5310">
          <cell r="K5310" t="str">
            <v>SP</v>
          </cell>
          <cell r="L5310" t="str">
            <v>SANTA ISABEL</v>
          </cell>
        </row>
        <row r="5311">
          <cell r="K5311" t="str">
            <v>SP</v>
          </cell>
          <cell r="L5311" t="str">
            <v>SANTA LUCIA</v>
          </cell>
        </row>
        <row r="5312">
          <cell r="K5312" t="str">
            <v>SP</v>
          </cell>
          <cell r="L5312" t="str">
            <v>SANTA MARIA DA SERRA</v>
          </cell>
        </row>
        <row r="5313">
          <cell r="K5313" t="str">
            <v>SP</v>
          </cell>
          <cell r="L5313" t="str">
            <v>SANTA MERCEDES</v>
          </cell>
        </row>
        <row r="5314">
          <cell r="K5314" t="str">
            <v>SP</v>
          </cell>
          <cell r="L5314" t="str">
            <v>SANTA RITA DO PASSA QUATRO</v>
          </cell>
        </row>
        <row r="5315">
          <cell r="K5315" t="str">
            <v>SP</v>
          </cell>
          <cell r="L5315" t="str">
            <v>SANTA RITA DOESTE</v>
          </cell>
        </row>
        <row r="5316">
          <cell r="K5316" t="str">
            <v>SP</v>
          </cell>
          <cell r="L5316" t="str">
            <v>SANTA ROSA DE VITERBO</v>
          </cell>
        </row>
        <row r="5317">
          <cell r="K5317" t="str">
            <v>SP</v>
          </cell>
          <cell r="L5317" t="str">
            <v>SANTA SALETE</v>
          </cell>
        </row>
        <row r="5318">
          <cell r="K5318" t="str">
            <v>SP</v>
          </cell>
          <cell r="L5318" t="str">
            <v>SANTANA DA PONTE PENSA</v>
          </cell>
        </row>
        <row r="5319">
          <cell r="K5319" t="str">
            <v>SP</v>
          </cell>
          <cell r="L5319" t="str">
            <v>SANTANA DE PARNAIBA</v>
          </cell>
        </row>
        <row r="5320">
          <cell r="K5320" t="str">
            <v>SP</v>
          </cell>
          <cell r="L5320" t="str">
            <v>SANTO ANASTACIO</v>
          </cell>
        </row>
        <row r="5321">
          <cell r="K5321" t="str">
            <v>SP</v>
          </cell>
          <cell r="L5321" t="str">
            <v>SANTO ANDRE</v>
          </cell>
        </row>
        <row r="5322">
          <cell r="K5322" t="str">
            <v>SP</v>
          </cell>
          <cell r="L5322" t="str">
            <v>SANTO ANTONIO DA ALEGRIA</v>
          </cell>
        </row>
        <row r="5323">
          <cell r="K5323" t="str">
            <v>SP</v>
          </cell>
          <cell r="L5323" t="str">
            <v>SANTO ANTONIO DE POSSE</v>
          </cell>
        </row>
        <row r="5324">
          <cell r="K5324" t="str">
            <v>SP</v>
          </cell>
          <cell r="L5324" t="str">
            <v>SANTO ANTONIO DO ARACANGUA</v>
          </cell>
        </row>
        <row r="5325">
          <cell r="K5325" t="str">
            <v>SP</v>
          </cell>
          <cell r="L5325" t="str">
            <v>SANTO ANTONIO DO JARDIM</v>
          </cell>
        </row>
        <row r="5326">
          <cell r="K5326" t="str">
            <v>SP</v>
          </cell>
          <cell r="L5326" t="str">
            <v>SANTO ANTONIO DO PINHAL</v>
          </cell>
        </row>
        <row r="5327">
          <cell r="K5327" t="str">
            <v>SP</v>
          </cell>
          <cell r="L5327" t="str">
            <v>SANTO EXPEDITO</v>
          </cell>
        </row>
        <row r="5328">
          <cell r="K5328" t="str">
            <v>SP</v>
          </cell>
          <cell r="L5328" t="str">
            <v>SANTOPOLIS DO AGUAPEI</v>
          </cell>
        </row>
        <row r="5329">
          <cell r="K5329" t="str">
            <v>SP</v>
          </cell>
          <cell r="L5329" t="str">
            <v>SANTOS</v>
          </cell>
        </row>
        <row r="5330">
          <cell r="K5330" t="str">
            <v>SP</v>
          </cell>
          <cell r="L5330" t="str">
            <v>SAO BENTO DO SAPUCAI</v>
          </cell>
        </row>
        <row r="5331">
          <cell r="K5331" t="str">
            <v>SP</v>
          </cell>
          <cell r="L5331" t="str">
            <v>SAO BERNARDO DO CAMPO</v>
          </cell>
        </row>
        <row r="5332">
          <cell r="K5332" t="str">
            <v>SP</v>
          </cell>
          <cell r="L5332" t="str">
            <v>SAO CAETANO DO SUL</v>
          </cell>
        </row>
        <row r="5333">
          <cell r="K5333" t="str">
            <v>SP</v>
          </cell>
          <cell r="L5333" t="str">
            <v>SAO CARLOS</v>
          </cell>
        </row>
        <row r="5334">
          <cell r="K5334" t="str">
            <v>SP</v>
          </cell>
          <cell r="L5334" t="str">
            <v>SAO FRANCISCO</v>
          </cell>
        </row>
        <row r="5335">
          <cell r="K5335" t="str">
            <v>SP</v>
          </cell>
          <cell r="L5335" t="str">
            <v>SAO JOAO DA BOA VISTA</v>
          </cell>
        </row>
        <row r="5336">
          <cell r="K5336" t="str">
            <v>SP</v>
          </cell>
          <cell r="L5336" t="str">
            <v>SAO JOAO DAS DUAS PONTES</v>
          </cell>
        </row>
        <row r="5337">
          <cell r="K5337" t="str">
            <v>SP</v>
          </cell>
          <cell r="L5337" t="str">
            <v>SAO JOAO DE IRACEMA</v>
          </cell>
        </row>
        <row r="5338">
          <cell r="K5338" t="str">
            <v>SP</v>
          </cell>
          <cell r="L5338" t="str">
            <v>SAO JOAO DO PAU DALHO</v>
          </cell>
        </row>
        <row r="5339">
          <cell r="K5339" t="str">
            <v>SP</v>
          </cell>
          <cell r="L5339" t="str">
            <v>SAO JOAQUIM DA BARRA</v>
          </cell>
        </row>
        <row r="5340">
          <cell r="K5340" t="str">
            <v>SP</v>
          </cell>
          <cell r="L5340" t="str">
            <v>SAO JOSE DA BELA VISTA</v>
          </cell>
        </row>
        <row r="5341">
          <cell r="K5341" t="str">
            <v>SP</v>
          </cell>
          <cell r="L5341" t="str">
            <v>SAO JOSE DO BARREIRO</v>
          </cell>
        </row>
        <row r="5342">
          <cell r="K5342" t="str">
            <v>SP</v>
          </cell>
          <cell r="L5342" t="str">
            <v>SAO JOSE DO RIO PARDO</v>
          </cell>
        </row>
        <row r="5343">
          <cell r="K5343" t="str">
            <v>SP</v>
          </cell>
          <cell r="L5343" t="str">
            <v>SAO JOSE DO RIO PRETO</v>
          </cell>
        </row>
        <row r="5344">
          <cell r="K5344" t="str">
            <v>SP</v>
          </cell>
          <cell r="L5344" t="str">
            <v>SAO JOSE DOS CAMPOS</v>
          </cell>
        </row>
        <row r="5345">
          <cell r="K5345" t="str">
            <v>SP</v>
          </cell>
          <cell r="L5345" t="str">
            <v>SAO LOURENCO DA SERRA</v>
          </cell>
        </row>
        <row r="5346">
          <cell r="K5346" t="str">
            <v>SP</v>
          </cell>
          <cell r="L5346" t="str">
            <v>SAO LUIS DO PARAITINGA</v>
          </cell>
        </row>
        <row r="5347">
          <cell r="K5347" t="str">
            <v>SP</v>
          </cell>
          <cell r="L5347" t="str">
            <v>SAO MANUEL</v>
          </cell>
        </row>
        <row r="5348">
          <cell r="K5348" t="str">
            <v>SP</v>
          </cell>
          <cell r="L5348" t="str">
            <v>SAO MIGUEL ARCANJO</v>
          </cell>
        </row>
        <row r="5349">
          <cell r="K5349" t="str">
            <v>SP</v>
          </cell>
          <cell r="L5349" t="str">
            <v>SAO PAULO</v>
          </cell>
        </row>
        <row r="5350">
          <cell r="K5350" t="str">
            <v>SP</v>
          </cell>
          <cell r="L5350" t="str">
            <v>SAO PEDRO</v>
          </cell>
        </row>
        <row r="5351">
          <cell r="K5351" t="str">
            <v>SP</v>
          </cell>
          <cell r="L5351" t="str">
            <v>SAO PEDRO DO TURVO</v>
          </cell>
        </row>
        <row r="5352">
          <cell r="K5352" t="str">
            <v>SP</v>
          </cell>
          <cell r="L5352" t="str">
            <v>SAO ROQUE</v>
          </cell>
        </row>
        <row r="5353">
          <cell r="K5353" t="str">
            <v>SP</v>
          </cell>
          <cell r="L5353" t="str">
            <v>SAO SEBASTIAO</v>
          </cell>
        </row>
        <row r="5354">
          <cell r="K5354" t="str">
            <v>SP</v>
          </cell>
          <cell r="L5354" t="str">
            <v>SAO SEBASTIAO DA GRAMA</v>
          </cell>
        </row>
        <row r="5355">
          <cell r="K5355" t="str">
            <v>SP</v>
          </cell>
          <cell r="L5355" t="str">
            <v>SAO SIMAO</v>
          </cell>
        </row>
        <row r="5356">
          <cell r="K5356" t="str">
            <v>SP</v>
          </cell>
          <cell r="L5356" t="str">
            <v>SAO VICENTE</v>
          </cell>
        </row>
        <row r="5357">
          <cell r="K5357" t="str">
            <v>SP</v>
          </cell>
          <cell r="L5357" t="str">
            <v>SARAPUI</v>
          </cell>
        </row>
        <row r="5358">
          <cell r="K5358" t="str">
            <v>SP</v>
          </cell>
          <cell r="L5358" t="str">
            <v>SARUTAIA</v>
          </cell>
        </row>
        <row r="5359">
          <cell r="K5359" t="str">
            <v>SP</v>
          </cell>
          <cell r="L5359" t="str">
            <v>SEBASTIANOPOLIS DO SUL</v>
          </cell>
        </row>
        <row r="5360">
          <cell r="K5360" t="str">
            <v>SP</v>
          </cell>
          <cell r="L5360" t="str">
            <v>SERRA AZUL</v>
          </cell>
        </row>
        <row r="5361">
          <cell r="K5361" t="str">
            <v>SP</v>
          </cell>
          <cell r="L5361" t="str">
            <v>SERRA NEGRA</v>
          </cell>
        </row>
        <row r="5362">
          <cell r="K5362" t="str">
            <v>SP</v>
          </cell>
          <cell r="L5362" t="str">
            <v>SERRANA</v>
          </cell>
        </row>
        <row r="5363">
          <cell r="K5363" t="str">
            <v>SP</v>
          </cell>
          <cell r="L5363" t="str">
            <v>SERTAOZINHO</v>
          </cell>
        </row>
        <row r="5364">
          <cell r="K5364" t="str">
            <v>SP</v>
          </cell>
          <cell r="L5364" t="str">
            <v>SETE BARRAS</v>
          </cell>
        </row>
        <row r="5365">
          <cell r="K5365" t="str">
            <v>SP</v>
          </cell>
          <cell r="L5365" t="str">
            <v>SEVERINIA</v>
          </cell>
        </row>
        <row r="5366">
          <cell r="K5366" t="str">
            <v>SP</v>
          </cell>
          <cell r="L5366" t="str">
            <v>SILVEIRAS</v>
          </cell>
        </row>
        <row r="5367">
          <cell r="K5367" t="str">
            <v>SP</v>
          </cell>
          <cell r="L5367" t="str">
            <v>SOCORRO</v>
          </cell>
        </row>
        <row r="5368">
          <cell r="K5368" t="str">
            <v>SP</v>
          </cell>
          <cell r="L5368" t="str">
            <v>SOROCABA</v>
          </cell>
        </row>
        <row r="5369">
          <cell r="K5369" t="str">
            <v>SP</v>
          </cell>
          <cell r="L5369" t="str">
            <v>SUD MENNUCCI</v>
          </cell>
        </row>
        <row r="5370">
          <cell r="K5370" t="str">
            <v>SP</v>
          </cell>
          <cell r="L5370" t="str">
            <v>SUMARE</v>
          </cell>
        </row>
        <row r="5371">
          <cell r="K5371" t="str">
            <v>SP</v>
          </cell>
          <cell r="L5371" t="str">
            <v>SUZANAPOLIS</v>
          </cell>
        </row>
        <row r="5372">
          <cell r="K5372" t="str">
            <v>SP</v>
          </cell>
          <cell r="L5372" t="str">
            <v>SUZANO</v>
          </cell>
        </row>
        <row r="5373">
          <cell r="K5373" t="str">
            <v>SP</v>
          </cell>
          <cell r="L5373" t="str">
            <v>TABAPUA</v>
          </cell>
        </row>
        <row r="5374">
          <cell r="K5374" t="str">
            <v>SP</v>
          </cell>
          <cell r="L5374" t="str">
            <v>TABATINGA</v>
          </cell>
        </row>
        <row r="5375">
          <cell r="K5375" t="str">
            <v>SP</v>
          </cell>
          <cell r="L5375" t="str">
            <v>TABOAO DA SERRA</v>
          </cell>
        </row>
        <row r="5376">
          <cell r="K5376" t="str">
            <v>SP</v>
          </cell>
          <cell r="L5376" t="str">
            <v>TACIBA</v>
          </cell>
        </row>
        <row r="5377">
          <cell r="K5377" t="str">
            <v>SP</v>
          </cell>
          <cell r="L5377" t="str">
            <v>TAGUAI</v>
          </cell>
        </row>
        <row r="5378">
          <cell r="K5378" t="str">
            <v>SP</v>
          </cell>
          <cell r="L5378" t="str">
            <v>TAIACU</v>
          </cell>
        </row>
        <row r="5379">
          <cell r="K5379" t="str">
            <v>SP</v>
          </cell>
          <cell r="L5379" t="str">
            <v>TAIUVA</v>
          </cell>
        </row>
        <row r="5380">
          <cell r="K5380" t="str">
            <v>SP</v>
          </cell>
          <cell r="L5380" t="str">
            <v>TAMBAU</v>
          </cell>
        </row>
        <row r="5381">
          <cell r="K5381" t="str">
            <v>SP</v>
          </cell>
          <cell r="L5381" t="str">
            <v>TANABI</v>
          </cell>
        </row>
        <row r="5382">
          <cell r="K5382" t="str">
            <v>SP</v>
          </cell>
          <cell r="L5382" t="str">
            <v>TAPIRAI</v>
          </cell>
        </row>
        <row r="5383">
          <cell r="K5383" t="str">
            <v>SP</v>
          </cell>
          <cell r="L5383" t="str">
            <v>TAPIRATIBA</v>
          </cell>
        </row>
        <row r="5384">
          <cell r="K5384" t="str">
            <v>SP</v>
          </cell>
          <cell r="L5384" t="str">
            <v>TAQUARAL</v>
          </cell>
        </row>
        <row r="5385">
          <cell r="K5385" t="str">
            <v>SP</v>
          </cell>
          <cell r="L5385" t="str">
            <v>TAQUARITINGA</v>
          </cell>
        </row>
        <row r="5386">
          <cell r="K5386" t="str">
            <v>SP</v>
          </cell>
          <cell r="L5386" t="str">
            <v>TAQUARITUBA</v>
          </cell>
        </row>
        <row r="5387">
          <cell r="K5387" t="str">
            <v>SP</v>
          </cell>
          <cell r="L5387" t="str">
            <v>TAQUARIVAI</v>
          </cell>
        </row>
        <row r="5388">
          <cell r="K5388" t="str">
            <v>SP</v>
          </cell>
          <cell r="L5388" t="str">
            <v>TARABAI</v>
          </cell>
        </row>
        <row r="5389">
          <cell r="K5389" t="str">
            <v>SP</v>
          </cell>
          <cell r="L5389" t="str">
            <v>TARUMA</v>
          </cell>
        </row>
        <row r="5390">
          <cell r="K5390" t="str">
            <v>SP</v>
          </cell>
          <cell r="L5390" t="str">
            <v>TATUI</v>
          </cell>
        </row>
        <row r="5391">
          <cell r="K5391" t="str">
            <v>SP</v>
          </cell>
          <cell r="L5391" t="str">
            <v>TAUBATE</v>
          </cell>
        </row>
        <row r="5392">
          <cell r="K5392" t="str">
            <v>SP</v>
          </cell>
          <cell r="L5392" t="str">
            <v>TEJUPA</v>
          </cell>
        </row>
        <row r="5393">
          <cell r="K5393" t="str">
            <v>SP</v>
          </cell>
          <cell r="L5393" t="str">
            <v>TEODORO SAMPAIO</v>
          </cell>
        </row>
        <row r="5394">
          <cell r="K5394" t="str">
            <v>SP</v>
          </cell>
          <cell r="L5394" t="str">
            <v>TERRA ROXA</v>
          </cell>
        </row>
        <row r="5395">
          <cell r="K5395" t="str">
            <v>SP</v>
          </cell>
          <cell r="L5395" t="str">
            <v>TIETE</v>
          </cell>
        </row>
        <row r="5396">
          <cell r="K5396" t="str">
            <v>SP</v>
          </cell>
          <cell r="L5396" t="str">
            <v>TIMBURI</v>
          </cell>
        </row>
        <row r="5397">
          <cell r="K5397" t="str">
            <v>SP</v>
          </cell>
          <cell r="L5397" t="str">
            <v>TORRE DE PEDRA</v>
          </cell>
        </row>
        <row r="5398">
          <cell r="K5398" t="str">
            <v>SP</v>
          </cell>
          <cell r="L5398" t="str">
            <v>TORRINHA</v>
          </cell>
        </row>
        <row r="5399">
          <cell r="K5399" t="str">
            <v>SP</v>
          </cell>
          <cell r="L5399" t="str">
            <v>TRABIJU</v>
          </cell>
        </row>
        <row r="5400">
          <cell r="K5400" t="str">
            <v>SP</v>
          </cell>
          <cell r="L5400" t="str">
            <v>TREMEMBE</v>
          </cell>
        </row>
        <row r="5401">
          <cell r="K5401" t="str">
            <v>SP</v>
          </cell>
          <cell r="L5401" t="str">
            <v>TRES FRONTEIRAS</v>
          </cell>
        </row>
        <row r="5402">
          <cell r="K5402" t="str">
            <v>SP</v>
          </cell>
          <cell r="L5402" t="str">
            <v>TUIUTI</v>
          </cell>
        </row>
        <row r="5403">
          <cell r="K5403" t="str">
            <v>SP</v>
          </cell>
          <cell r="L5403" t="str">
            <v>TUPA</v>
          </cell>
        </row>
        <row r="5404">
          <cell r="K5404" t="str">
            <v>SP</v>
          </cell>
          <cell r="L5404" t="str">
            <v>TUPI PAULISTA</v>
          </cell>
        </row>
        <row r="5405">
          <cell r="K5405" t="str">
            <v>SP</v>
          </cell>
          <cell r="L5405" t="str">
            <v>TURIUBA</v>
          </cell>
        </row>
        <row r="5406">
          <cell r="K5406" t="str">
            <v>SP</v>
          </cell>
          <cell r="L5406" t="str">
            <v>TURMALINA</v>
          </cell>
        </row>
        <row r="5407">
          <cell r="K5407" t="str">
            <v>SP</v>
          </cell>
          <cell r="L5407" t="str">
            <v>UBARANA</v>
          </cell>
        </row>
        <row r="5408">
          <cell r="K5408" t="str">
            <v>SP</v>
          </cell>
          <cell r="L5408" t="str">
            <v>UBATUBA</v>
          </cell>
        </row>
        <row r="5409">
          <cell r="K5409" t="str">
            <v>SP</v>
          </cell>
          <cell r="L5409" t="str">
            <v>UBIRAJARA</v>
          </cell>
        </row>
        <row r="5410">
          <cell r="K5410" t="str">
            <v>SP</v>
          </cell>
          <cell r="L5410" t="str">
            <v>UCHOA</v>
          </cell>
        </row>
        <row r="5411">
          <cell r="K5411" t="str">
            <v>SP</v>
          </cell>
          <cell r="L5411" t="str">
            <v>UNIAO PAULISTA</v>
          </cell>
        </row>
        <row r="5412">
          <cell r="K5412" t="str">
            <v>SP</v>
          </cell>
          <cell r="L5412" t="str">
            <v>URANIA</v>
          </cell>
        </row>
        <row r="5413">
          <cell r="K5413" t="str">
            <v>SP</v>
          </cell>
          <cell r="L5413" t="str">
            <v>URU</v>
          </cell>
        </row>
        <row r="5414">
          <cell r="K5414" t="str">
            <v>SP</v>
          </cell>
          <cell r="L5414" t="str">
            <v>URUPES</v>
          </cell>
        </row>
        <row r="5415">
          <cell r="K5415" t="str">
            <v>SP</v>
          </cell>
          <cell r="L5415" t="str">
            <v>VALENTIM GENTIL</v>
          </cell>
        </row>
        <row r="5416">
          <cell r="K5416" t="str">
            <v>SP</v>
          </cell>
          <cell r="L5416" t="str">
            <v>VALINHOS</v>
          </cell>
        </row>
        <row r="5417">
          <cell r="K5417" t="str">
            <v>SP</v>
          </cell>
          <cell r="L5417" t="str">
            <v>VALPARAISO</v>
          </cell>
        </row>
        <row r="5418">
          <cell r="K5418" t="str">
            <v>SP</v>
          </cell>
          <cell r="L5418" t="str">
            <v>VARGEM</v>
          </cell>
        </row>
        <row r="5419">
          <cell r="K5419" t="str">
            <v>SP</v>
          </cell>
          <cell r="L5419" t="str">
            <v>VARGEM GRANDE DO SUL</v>
          </cell>
        </row>
        <row r="5420">
          <cell r="K5420" t="str">
            <v>SP</v>
          </cell>
          <cell r="L5420" t="str">
            <v>VARGEM GRANDE PAULISTA</v>
          </cell>
        </row>
        <row r="5421">
          <cell r="K5421" t="str">
            <v>SP</v>
          </cell>
          <cell r="L5421" t="str">
            <v>VARZEA PAULISTA</v>
          </cell>
        </row>
        <row r="5422">
          <cell r="K5422" t="str">
            <v>SP</v>
          </cell>
          <cell r="L5422" t="str">
            <v>VERA CRUZ</v>
          </cell>
        </row>
        <row r="5423">
          <cell r="K5423" t="str">
            <v>SP</v>
          </cell>
          <cell r="L5423" t="str">
            <v>VINHEDO</v>
          </cell>
        </row>
        <row r="5424">
          <cell r="K5424" t="str">
            <v>SP</v>
          </cell>
          <cell r="L5424" t="str">
            <v>VIRADOURO</v>
          </cell>
        </row>
        <row r="5425">
          <cell r="K5425" t="str">
            <v>SP</v>
          </cell>
          <cell r="L5425" t="str">
            <v>VISTA ALEGRE DO ALTO</v>
          </cell>
        </row>
        <row r="5426">
          <cell r="K5426" t="str">
            <v>SP</v>
          </cell>
          <cell r="L5426" t="str">
            <v>VITORIA BRASIL</v>
          </cell>
        </row>
        <row r="5427">
          <cell r="K5427" t="str">
            <v>SP</v>
          </cell>
          <cell r="L5427" t="str">
            <v>VOTORANTIM</v>
          </cell>
        </row>
        <row r="5428">
          <cell r="K5428" t="str">
            <v>SP</v>
          </cell>
          <cell r="L5428" t="str">
            <v>VOTUPORANGA</v>
          </cell>
        </row>
        <row r="5429">
          <cell r="K5429" t="str">
            <v>SP</v>
          </cell>
          <cell r="L5429" t="str">
            <v>ZACARIAS</v>
          </cell>
        </row>
        <row r="5430">
          <cell r="K5430" t="str">
            <v>TO</v>
          </cell>
          <cell r="L5430" t="str">
            <v>ABREULANDIA</v>
          </cell>
        </row>
        <row r="5431">
          <cell r="K5431" t="str">
            <v>TO</v>
          </cell>
          <cell r="L5431" t="str">
            <v>AGUIARNOPOLIS</v>
          </cell>
        </row>
        <row r="5432">
          <cell r="K5432" t="str">
            <v>TO</v>
          </cell>
          <cell r="L5432" t="str">
            <v>ALIANCA DO TOCANTINS</v>
          </cell>
        </row>
        <row r="5433">
          <cell r="K5433" t="str">
            <v>TO</v>
          </cell>
          <cell r="L5433" t="str">
            <v>ALMAS</v>
          </cell>
        </row>
        <row r="5434">
          <cell r="K5434" t="str">
            <v>TO</v>
          </cell>
          <cell r="L5434" t="str">
            <v>ALVORADA</v>
          </cell>
        </row>
        <row r="5435">
          <cell r="K5435" t="str">
            <v>TO</v>
          </cell>
          <cell r="L5435" t="str">
            <v>ANANAS</v>
          </cell>
        </row>
        <row r="5436">
          <cell r="K5436" t="str">
            <v>TO</v>
          </cell>
          <cell r="L5436" t="str">
            <v>ANGICO</v>
          </cell>
        </row>
        <row r="5437">
          <cell r="K5437" t="str">
            <v>TO</v>
          </cell>
          <cell r="L5437" t="str">
            <v>APARECIDA DO RIO NEGRO</v>
          </cell>
        </row>
        <row r="5438">
          <cell r="K5438" t="str">
            <v>TO</v>
          </cell>
          <cell r="L5438" t="str">
            <v>ARAGOMINAS</v>
          </cell>
        </row>
        <row r="5439">
          <cell r="K5439" t="str">
            <v>TO</v>
          </cell>
          <cell r="L5439" t="str">
            <v>ARAGUACEMA</v>
          </cell>
        </row>
        <row r="5440">
          <cell r="K5440" t="str">
            <v>TO</v>
          </cell>
          <cell r="L5440" t="str">
            <v>ARAGUACU</v>
          </cell>
        </row>
        <row r="5441">
          <cell r="K5441" t="str">
            <v>TO</v>
          </cell>
          <cell r="L5441" t="str">
            <v>ARAGUAINA</v>
          </cell>
        </row>
        <row r="5442">
          <cell r="K5442" t="str">
            <v>TO</v>
          </cell>
          <cell r="L5442" t="str">
            <v>ARAGUANA</v>
          </cell>
        </row>
        <row r="5443">
          <cell r="K5443" t="str">
            <v>TO</v>
          </cell>
          <cell r="L5443" t="str">
            <v>ARAGUATINS</v>
          </cell>
        </row>
        <row r="5444">
          <cell r="K5444" t="str">
            <v>TO</v>
          </cell>
          <cell r="L5444" t="str">
            <v>ARAPOEMA</v>
          </cell>
        </row>
        <row r="5445">
          <cell r="K5445" t="str">
            <v>TO</v>
          </cell>
          <cell r="L5445" t="str">
            <v>ARRAIAS</v>
          </cell>
        </row>
        <row r="5446">
          <cell r="K5446" t="str">
            <v>TO</v>
          </cell>
          <cell r="L5446" t="str">
            <v>AUGUSTINOPOLIS</v>
          </cell>
        </row>
        <row r="5447">
          <cell r="K5447" t="str">
            <v>TO</v>
          </cell>
          <cell r="L5447" t="str">
            <v>AURORA DO TOCANTINS</v>
          </cell>
        </row>
        <row r="5448">
          <cell r="K5448" t="str">
            <v>TO</v>
          </cell>
          <cell r="L5448" t="str">
            <v>AXIXA DO TOCANTINS</v>
          </cell>
        </row>
        <row r="5449">
          <cell r="K5449" t="str">
            <v>TO</v>
          </cell>
          <cell r="L5449" t="str">
            <v>BABACULANDIA</v>
          </cell>
        </row>
        <row r="5450">
          <cell r="K5450" t="str">
            <v>TO</v>
          </cell>
          <cell r="L5450" t="str">
            <v>BANDEIRANTES DO TOCANTINS</v>
          </cell>
        </row>
        <row r="5451">
          <cell r="K5451" t="str">
            <v>TO</v>
          </cell>
          <cell r="L5451" t="str">
            <v>BARRA DO OURO</v>
          </cell>
        </row>
        <row r="5452">
          <cell r="K5452" t="str">
            <v>TO</v>
          </cell>
          <cell r="L5452" t="str">
            <v>BARROLANDIA</v>
          </cell>
        </row>
        <row r="5453">
          <cell r="K5453" t="str">
            <v>TO</v>
          </cell>
          <cell r="L5453" t="str">
            <v>BERNARDO SAYAO</v>
          </cell>
        </row>
        <row r="5454">
          <cell r="K5454" t="str">
            <v>TO</v>
          </cell>
          <cell r="L5454" t="str">
            <v>BOM JESUS DO TOCANTINS</v>
          </cell>
        </row>
        <row r="5455">
          <cell r="K5455" t="str">
            <v>TO</v>
          </cell>
          <cell r="L5455" t="str">
            <v>BRASILANDIA DO TOCANTINS</v>
          </cell>
        </row>
        <row r="5456">
          <cell r="K5456" t="str">
            <v>TO</v>
          </cell>
          <cell r="L5456" t="str">
            <v>BREJINHO DE NAZARE</v>
          </cell>
        </row>
        <row r="5457">
          <cell r="K5457" t="str">
            <v>TO</v>
          </cell>
          <cell r="L5457" t="str">
            <v>BURITI DO TOCANTINS</v>
          </cell>
        </row>
        <row r="5458">
          <cell r="K5458" t="str">
            <v>TO</v>
          </cell>
          <cell r="L5458" t="str">
            <v>CACHOEIRINHA</v>
          </cell>
        </row>
        <row r="5459">
          <cell r="K5459" t="str">
            <v>TO</v>
          </cell>
          <cell r="L5459" t="str">
            <v>CAMPOS LINDOS</v>
          </cell>
        </row>
        <row r="5460">
          <cell r="K5460" t="str">
            <v>TO</v>
          </cell>
          <cell r="L5460" t="str">
            <v>CARIRI DO TOCANTINS</v>
          </cell>
        </row>
        <row r="5461">
          <cell r="K5461" t="str">
            <v>TO</v>
          </cell>
          <cell r="L5461" t="str">
            <v>CARMOLANDIA</v>
          </cell>
        </row>
        <row r="5462">
          <cell r="K5462" t="str">
            <v>TO</v>
          </cell>
          <cell r="L5462" t="str">
            <v>CARRASCO BONITO</v>
          </cell>
        </row>
        <row r="5463">
          <cell r="K5463" t="str">
            <v>TO</v>
          </cell>
          <cell r="L5463" t="str">
            <v>CASEARA</v>
          </cell>
        </row>
        <row r="5464">
          <cell r="K5464" t="str">
            <v>TO</v>
          </cell>
          <cell r="L5464" t="str">
            <v>CENTENARIO</v>
          </cell>
        </row>
        <row r="5465">
          <cell r="K5465" t="str">
            <v>TO</v>
          </cell>
          <cell r="L5465" t="str">
            <v>CHAPADA DA NATIVIDADE</v>
          </cell>
        </row>
        <row r="5466">
          <cell r="K5466" t="str">
            <v>TO</v>
          </cell>
          <cell r="L5466" t="str">
            <v>CHAPADA DE AREIA</v>
          </cell>
        </row>
        <row r="5467">
          <cell r="K5467" t="str">
            <v>TO</v>
          </cell>
          <cell r="L5467" t="str">
            <v>COLINAS DO TOCANTINS</v>
          </cell>
        </row>
        <row r="5468">
          <cell r="K5468" t="str">
            <v>TO</v>
          </cell>
          <cell r="L5468" t="str">
            <v>COLMEIA</v>
          </cell>
        </row>
        <row r="5469">
          <cell r="K5469" t="str">
            <v>TO</v>
          </cell>
          <cell r="L5469" t="str">
            <v>COMBINADO</v>
          </cell>
        </row>
        <row r="5470">
          <cell r="K5470" t="str">
            <v>TO</v>
          </cell>
          <cell r="L5470" t="str">
            <v>CONCEICAO DO TOCANTINS</v>
          </cell>
        </row>
        <row r="5471">
          <cell r="K5471" t="str">
            <v>TO</v>
          </cell>
          <cell r="L5471" t="str">
            <v>COUTO DE MAGALHAES</v>
          </cell>
        </row>
        <row r="5472">
          <cell r="K5472" t="str">
            <v>TO</v>
          </cell>
          <cell r="L5472" t="str">
            <v>CRISTALANDIA</v>
          </cell>
        </row>
        <row r="5473">
          <cell r="K5473" t="str">
            <v>TO</v>
          </cell>
          <cell r="L5473" t="str">
            <v>CRIXAS DO TOCANTINS</v>
          </cell>
        </row>
        <row r="5474">
          <cell r="K5474" t="str">
            <v>TO</v>
          </cell>
          <cell r="L5474" t="str">
            <v>DARCINOPOLIS</v>
          </cell>
        </row>
        <row r="5475">
          <cell r="K5475" t="str">
            <v>TO</v>
          </cell>
          <cell r="L5475" t="str">
            <v>DIANOPOLIS</v>
          </cell>
        </row>
        <row r="5476">
          <cell r="K5476" t="str">
            <v>TO</v>
          </cell>
          <cell r="L5476" t="str">
            <v>DIVINOPOLIS DO TOCANTINS</v>
          </cell>
        </row>
        <row r="5477">
          <cell r="K5477" t="str">
            <v>TO</v>
          </cell>
          <cell r="L5477" t="str">
            <v>DOIS IRMAOS DO TOCANTINS</v>
          </cell>
        </row>
        <row r="5478">
          <cell r="K5478" t="str">
            <v>TO</v>
          </cell>
          <cell r="L5478" t="str">
            <v>DUERE</v>
          </cell>
        </row>
        <row r="5479">
          <cell r="K5479" t="str">
            <v>TO</v>
          </cell>
          <cell r="L5479" t="str">
            <v>ESPERANTINA</v>
          </cell>
        </row>
        <row r="5480">
          <cell r="K5480" t="str">
            <v>TO</v>
          </cell>
          <cell r="L5480" t="str">
            <v>FATIMA</v>
          </cell>
        </row>
        <row r="5481">
          <cell r="K5481" t="str">
            <v>TO</v>
          </cell>
          <cell r="L5481" t="str">
            <v>FIGUEIROPOLIS</v>
          </cell>
        </row>
        <row r="5482">
          <cell r="K5482" t="str">
            <v>TO</v>
          </cell>
          <cell r="L5482" t="str">
            <v>FILADELFIA</v>
          </cell>
        </row>
        <row r="5483">
          <cell r="K5483" t="str">
            <v>TO</v>
          </cell>
          <cell r="L5483" t="str">
            <v>FORMOSO DO ARAGUAIA</v>
          </cell>
        </row>
        <row r="5484">
          <cell r="K5484" t="str">
            <v>TO</v>
          </cell>
          <cell r="L5484" t="str">
            <v>FORTALEZA DO TABOCAO</v>
          </cell>
        </row>
        <row r="5485">
          <cell r="K5485" t="str">
            <v>TO</v>
          </cell>
          <cell r="L5485" t="str">
            <v>GOIANORTE</v>
          </cell>
        </row>
        <row r="5486">
          <cell r="K5486" t="str">
            <v>TO</v>
          </cell>
          <cell r="L5486" t="str">
            <v>GOIATINS</v>
          </cell>
        </row>
        <row r="5487">
          <cell r="K5487" t="str">
            <v>TO</v>
          </cell>
          <cell r="L5487" t="str">
            <v>GUARAI</v>
          </cell>
        </row>
        <row r="5488">
          <cell r="K5488" t="str">
            <v>TO</v>
          </cell>
          <cell r="L5488" t="str">
            <v>GURUPI</v>
          </cell>
        </row>
        <row r="5489">
          <cell r="K5489" t="str">
            <v>TO</v>
          </cell>
          <cell r="L5489" t="str">
            <v>IPUEIRAS</v>
          </cell>
        </row>
        <row r="5490">
          <cell r="K5490" t="str">
            <v>TO</v>
          </cell>
          <cell r="L5490" t="str">
            <v>ITACAJA</v>
          </cell>
        </row>
        <row r="5491">
          <cell r="K5491" t="str">
            <v>TO</v>
          </cell>
          <cell r="L5491" t="str">
            <v>ITAGUATINS</v>
          </cell>
        </row>
        <row r="5492">
          <cell r="K5492" t="str">
            <v>TO</v>
          </cell>
          <cell r="L5492" t="str">
            <v>ITAPIRATINS</v>
          </cell>
        </row>
        <row r="5493">
          <cell r="K5493" t="str">
            <v>TO</v>
          </cell>
          <cell r="L5493" t="str">
            <v>ITAPORA DO TOCANTINS</v>
          </cell>
        </row>
        <row r="5494">
          <cell r="K5494" t="str">
            <v>TO</v>
          </cell>
          <cell r="L5494" t="str">
            <v>JAU DO TOCANTINS</v>
          </cell>
        </row>
        <row r="5495">
          <cell r="K5495" t="str">
            <v>TO</v>
          </cell>
          <cell r="L5495" t="str">
            <v>JUARINA</v>
          </cell>
        </row>
        <row r="5496">
          <cell r="K5496" t="str">
            <v>TO</v>
          </cell>
          <cell r="L5496" t="str">
            <v>LAGOA DA CONFUSAO</v>
          </cell>
        </row>
        <row r="5497">
          <cell r="K5497" t="str">
            <v>TO</v>
          </cell>
          <cell r="L5497" t="str">
            <v>LAGOA DO TOCANTINS</v>
          </cell>
        </row>
        <row r="5498">
          <cell r="K5498" t="str">
            <v>TO</v>
          </cell>
          <cell r="L5498" t="str">
            <v>LAJEADO</v>
          </cell>
        </row>
        <row r="5499">
          <cell r="K5499" t="str">
            <v>TO</v>
          </cell>
          <cell r="L5499" t="str">
            <v>LAVANDEIRA</v>
          </cell>
        </row>
        <row r="5500">
          <cell r="K5500" t="str">
            <v>TO</v>
          </cell>
          <cell r="L5500" t="str">
            <v>LIZARDA</v>
          </cell>
        </row>
        <row r="5501">
          <cell r="K5501" t="str">
            <v>TO</v>
          </cell>
          <cell r="L5501" t="str">
            <v>LUZINOPOLIS</v>
          </cell>
        </row>
        <row r="5502">
          <cell r="K5502" t="str">
            <v>TO</v>
          </cell>
          <cell r="L5502" t="str">
            <v>MARIANOPOLIS DO TOCANTINS</v>
          </cell>
        </row>
        <row r="5503">
          <cell r="K5503" t="str">
            <v>TO</v>
          </cell>
          <cell r="L5503" t="str">
            <v>MATEIROS</v>
          </cell>
        </row>
        <row r="5504">
          <cell r="K5504" t="str">
            <v>TO</v>
          </cell>
          <cell r="L5504" t="str">
            <v>MAURILANDIA DO TOCANTINS</v>
          </cell>
        </row>
        <row r="5505">
          <cell r="K5505" t="str">
            <v>TO</v>
          </cell>
          <cell r="L5505" t="str">
            <v>MIRACEMA DO TOCANTINS</v>
          </cell>
        </row>
        <row r="5506">
          <cell r="K5506" t="str">
            <v>TO</v>
          </cell>
          <cell r="L5506" t="str">
            <v>MIRANORTE</v>
          </cell>
        </row>
        <row r="5507">
          <cell r="K5507" t="str">
            <v>TO</v>
          </cell>
          <cell r="L5507" t="str">
            <v>MONTE DO CARMO</v>
          </cell>
        </row>
        <row r="5508">
          <cell r="K5508" t="str">
            <v>TO</v>
          </cell>
          <cell r="L5508" t="str">
            <v>MONTE SANTO DO TOCANTINS</v>
          </cell>
        </row>
        <row r="5509">
          <cell r="K5509" t="str">
            <v>TO</v>
          </cell>
          <cell r="L5509" t="str">
            <v>MURICILANDIA</v>
          </cell>
        </row>
        <row r="5510">
          <cell r="K5510" t="str">
            <v>TO</v>
          </cell>
          <cell r="L5510" t="str">
            <v>NATIVIDADE</v>
          </cell>
        </row>
        <row r="5511">
          <cell r="K5511" t="str">
            <v>TO</v>
          </cell>
          <cell r="L5511" t="str">
            <v>NAZARE</v>
          </cell>
        </row>
        <row r="5512">
          <cell r="K5512" t="str">
            <v>TO</v>
          </cell>
          <cell r="L5512" t="str">
            <v>NOVA OLINDA</v>
          </cell>
        </row>
        <row r="5513">
          <cell r="K5513" t="str">
            <v>TO</v>
          </cell>
          <cell r="L5513" t="str">
            <v>NOVA ROSALANDIA</v>
          </cell>
        </row>
        <row r="5514">
          <cell r="K5514" t="str">
            <v>TO</v>
          </cell>
          <cell r="L5514" t="str">
            <v>NOVO ACORDO</v>
          </cell>
        </row>
        <row r="5515">
          <cell r="K5515" t="str">
            <v>TO</v>
          </cell>
          <cell r="L5515" t="str">
            <v>NOVO ALEGRE</v>
          </cell>
        </row>
        <row r="5516">
          <cell r="K5516" t="str">
            <v>TO</v>
          </cell>
          <cell r="L5516" t="str">
            <v>NOVO JARDIM</v>
          </cell>
        </row>
        <row r="5517">
          <cell r="K5517" t="str">
            <v>TO</v>
          </cell>
          <cell r="L5517" t="str">
            <v>OLIVEIRA DE FATIMA</v>
          </cell>
        </row>
        <row r="5518">
          <cell r="K5518" t="str">
            <v>TO</v>
          </cell>
          <cell r="L5518" t="str">
            <v>PALMAS</v>
          </cell>
        </row>
        <row r="5519">
          <cell r="K5519" t="str">
            <v>TO</v>
          </cell>
          <cell r="L5519" t="str">
            <v>PALMEIRANTE</v>
          </cell>
        </row>
        <row r="5520">
          <cell r="K5520" t="str">
            <v>TO</v>
          </cell>
          <cell r="L5520" t="str">
            <v>PALMEIRAS DO TOCANTINS</v>
          </cell>
        </row>
        <row r="5521">
          <cell r="K5521" t="str">
            <v>TO</v>
          </cell>
          <cell r="L5521" t="str">
            <v>PALMEIROPOLIS</v>
          </cell>
        </row>
        <row r="5522">
          <cell r="K5522" t="str">
            <v>TO</v>
          </cell>
          <cell r="L5522" t="str">
            <v>PARAISO DO TOCANTINS</v>
          </cell>
        </row>
        <row r="5523">
          <cell r="K5523" t="str">
            <v>TO</v>
          </cell>
          <cell r="L5523" t="str">
            <v>PARANA</v>
          </cell>
        </row>
        <row r="5524">
          <cell r="K5524" t="str">
            <v>TO</v>
          </cell>
          <cell r="L5524" t="str">
            <v>PAU DARCO</v>
          </cell>
        </row>
        <row r="5525">
          <cell r="K5525" t="str">
            <v>TO</v>
          </cell>
          <cell r="L5525" t="str">
            <v>PEDRO AFONSO</v>
          </cell>
        </row>
        <row r="5526">
          <cell r="K5526" t="str">
            <v>TO</v>
          </cell>
          <cell r="L5526" t="str">
            <v>PEIXE</v>
          </cell>
        </row>
        <row r="5527">
          <cell r="K5527" t="str">
            <v>TO</v>
          </cell>
          <cell r="L5527" t="str">
            <v>PEQUIZEIRO</v>
          </cell>
        </row>
        <row r="5528">
          <cell r="K5528" t="str">
            <v>TO</v>
          </cell>
          <cell r="L5528" t="str">
            <v>PINDORAMA DO TOCANTINS</v>
          </cell>
        </row>
        <row r="5529">
          <cell r="K5529" t="str">
            <v>TO</v>
          </cell>
          <cell r="L5529" t="str">
            <v>PIRAQUE</v>
          </cell>
        </row>
        <row r="5530">
          <cell r="K5530" t="str">
            <v>TO</v>
          </cell>
          <cell r="L5530" t="str">
            <v>PIUM</v>
          </cell>
        </row>
        <row r="5531">
          <cell r="K5531" t="str">
            <v>TO</v>
          </cell>
          <cell r="L5531" t="str">
            <v>PONTE ALTA DO BOM JESUS</v>
          </cell>
        </row>
        <row r="5532">
          <cell r="K5532" t="str">
            <v>TO</v>
          </cell>
          <cell r="L5532" t="str">
            <v>PONTE ALTA DO TOCANTINS</v>
          </cell>
        </row>
        <row r="5533">
          <cell r="K5533" t="str">
            <v>TO</v>
          </cell>
          <cell r="L5533" t="str">
            <v>PORTO ALEGRE DO TOCANTINS</v>
          </cell>
        </row>
        <row r="5534">
          <cell r="K5534" t="str">
            <v>TO</v>
          </cell>
          <cell r="L5534" t="str">
            <v>PORTO NACIONAL</v>
          </cell>
        </row>
        <row r="5535">
          <cell r="K5535" t="str">
            <v>TO</v>
          </cell>
          <cell r="L5535" t="str">
            <v>PRAIA NORTE</v>
          </cell>
        </row>
        <row r="5536">
          <cell r="K5536" t="str">
            <v>TO</v>
          </cell>
          <cell r="L5536" t="str">
            <v>PRESIDENTE KENNEDY</v>
          </cell>
        </row>
        <row r="5537">
          <cell r="K5537" t="str">
            <v>TO</v>
          </cell>
          <cell r="L5537" t="str">
            <v>PUGMIL</v>
          </cell>
        </row>
        <row r="5538">
          <cell r="K5538" t="str">
            <v>TO</v>
          </cell>
          <cell r="L5538" t="str">
            <v>RECURSOLANDIA</v>
          </cell>
        </row>
        <row r="5539">
          <cell r="K5539" t="str">
            <v>TO</v>
          </cell>
          <cell r="L5539" t="str">
            <v>RIACHINHO</v>
          </cell>
        </row>
        <row r="5540">
          <cell r="K5540" t="str">
            <v>TO</v>
          </cell>
          <cell r="L5540" t="str">
            <v>RIO DA CONCEICAO</v>
          </cell>
        </row>
        <row r="5541">
          <cell r="K5541" t="str">
            <v>TO</v>
          </cell>
          <cell r="L5541" t="str">
            <v>RIO DOS BOIS</v>
          </cell>
        </row>
        <row r="5542">
          <cell r="K5542" t="str">
            <v>TO</v>
          </cell>
          <cell r="L5542" t="str">
            <v>RIO SONO</v>
          </cell>
        </row>
        <row r="5543">
          <cell r="K5543" t="str">
            <v>TO</v>
          </cell>
          <cell r="L5543" t="str">
            <v>SAMPAIO</v>
          </cell>
        </row>
        <row r="5544">
          <cell r="K5544" t="str">
            <v>TO</v>
          </cell>
          <cell r="L5544" t="str">
            <v>SANDOLANDIA</v>
          </cell>
        </row>
        <row r="5545">
          <cell r="K5545" t="str">
            <v>TO</v>
          </cell>
          <cell r="L5545" t="str">
            <v>SANTA FE DO ARAGUAIA</v>
          </cell>
        </row>
        <row r="5546">
          <cell r="K5546" t="str">
            <v>TO</v>
          </cell>
          <cell r="L5546" t="str">
            <v>SANTA MARIA DO TOCANTINS</v>
          </cell>
        </row>
        <row r="5547">
          <cell r="K5547" t="str">
            <v>TO</v>
          </cell>
          <cell r="L5547" t="str">
            <v>SANTA RITA DO TOCANTINS</v>
          </cell>
        </row>
        <row r="5548">
          <cell r="K5548" t="str">
            <v>TO</v>
          </cell>
          <cell r="L5548" t="str">
            <v>SANTA ROSA DO TOCANTINS</v>
          </cell>
        </row>
        <row r="5549">
          <cell r="K5549" t="str">
            <v>TO</v>
          </cell>
          <cell r="L5549" t="str">
            <v>SANTA TEREZA DO TOCANTINS</v>
          </cell>
        </row>
        <row r="5550">
          <cell r="K5550" t="str">
            <v>TO</v>
          </cell>
          <cell r="L5550" t="str">
            <v>SANTA TEREZINHA DO TOCANTINS</v>
          </cell>
        </row>
        <row r="5551">
          <cell r="K5551" t="str">
            <v>TO</v>
          </cell>
          <cell r="L5551" t="str">
            <v>SAO BENTO DO TOCANTINS</v>
          </cell>
        </row>
        <row r="5552">
          <cell r="K5552" t="str">
            <v>TO</v>
          </cell>
          <cell r="L5552" t="str">
            <v>SAO FELIX DO TOCANTINS</v>
          </cell>
        </row>
        <row r="5553">
          <cell r="K5553" t="str">
            <v>TO</v>
          </cell>
          <cell r="L5553" t="str">
            <v>SAO MIGUEL DO TOCANTINS</v>
          </cell>
        </row>
        <row r="5554">
          <cell r="K5554" t="str">
            <v>TO</v>
          </cell>
          <cell r="L5554" t="str">
            <v>SAO SALVADOR DO TOCANTINS</v>
          </cell>
        </row>
        <row r="5555">
          <cell r="K5555" t="str">
            <v>TO</v>
          </cell>
          <cell r="L5555" t="str">
            <v>SAO SEBASTIAO DO TOCANTINS</v>
          </cell>
        </row>
        <row r="5556">
          <cell r="K5556" t="str">
            <v>TO</v>
          </cell>
          <cell r="L5556" t="str">
            <v>SAO VALERIO DA NATIVIDADE</v>
          </cell>
        </row>
        <row r="5557">
          <cell r="K5557" t="str">
            <v>TO</v>
          </cell>
          <cell r="L5557" t="str">
            <v>SILVANOPOLIS</v>
          </cell>
        </row>
        <row r="5558">
          <cell r="K5558" t="str">
            <v>TO</v>
          </cell>
          <cell r="L5558" t="str">
            <v>SITIO NOVO DO TOCANTINS</v>
          </cell>
        </row>
        <row r="5559">
          <cell r="K5559" t="str">
            <v>TO</v>
          </cell>
          <cell r="L5559" t="str">
            <v>SUCUPIRA</v>
          </cell>
        </row>
        <row r="5560">
          <cell r="K5560" t="str">
            <v>TO</v>
          </cell>
          <cell r="L5560" t="str">
            <v>TAGUATINGA</v>
          </cell>
        </row>
        <row r="5561">
          <cell r="L5561" t="str">
            <v>TAIPAS DO TOCANTINS</v>
          </cell>
        </row>
        <row r="5562">
          <cell r="L5562" t="str">
            <v>TALISMA</v>
          </cell>
        </row>
        <row r="5563">
          <cell r="L5563" t="str">
            <v>TOCANTINIA</v>
          </cell>
        </row>
        <row r="5564">
          <cell r="L5564" t="str">
            <v>TOCANTINOPOLIS</v>
          </cell>
        </row>
        <row r="5565">
          <cell r="L5565" t="str">
            <v>TUPIRAMA</v>
          </cell>
        </row>
        <row r="5566">
          <cell r="L5566" t="str">
            <v>TUPIRATINS</v>
          </cell>
        </row>
        <row r="5567">
          <cell r="L5567" t="str">
            <v>WANDERLANDIA</v>
          </cell>
        </row>
        <row r="5568">
          <cell r="L5568" t="str">
            <v>XAMBIOA</v>
          </cell>
        </row>
      </sheetData>
      <sheetData sheetId="1"/>
      <sheetData sheetId="2"/>
      <sheetData sheetId="3"/>
      <sheetData sheetId="4"/>
      <sheetData sheetId="5"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atoly.cardoso@oi.net.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CB57"/>
  <sheetViews>
    <sheetView tabSelected="1" topLeftCell="A26" zoomScale="90" zoomScaleNormal="90" workbookViewId="0">
      <selection activeCell="L21" sqref="L21"/>
    </sheetView>
  </sheetViews>
  <sheetFormatPr defaultRowHeight="15" x14ac:dyDescent="0.25"/>
  <cols>
    <col min="1" max="1" width="2.140625" style="47" customWidth="1"/>
    <col min="2" max="2" width="15.5703125" style="48" customWidth="1"/>
    <col min="3" max="3" width="13.7109375" style="48" customWidth="1"/>
    <col min="4" max="4" width="24.28515625" style="48" customWidth="1"/>
    <col min="5" max="5" width="13.28515625" style="48" customWidth="1"/>
    <col min="6" max="6" width="10.42578125" style="48" customWidth="1"/>
    <col min="7" max="7" width="15.5703125" style="48" customWidth="1"/>
    <col min="8" max="8" width="10.28515625" style="48" customWidth="1"/>
    <col min="9" max="9" width="14.28515625" style="48" customWidth="1"/>
    <col min="10" max="10" width="1.5703125" style="55" customWidth="1"/>
    <col min="11" max="11" width="8.7109375" style="48"/>
    <col min="12" max="16384" width="9.140625" style="49"/>
  </cols>
  <sheetData>
    <row r="1" spans="2:80" ht="20.100000000000001" customHeight="1" x14ac:dyDescent="0.25">
      <c r="B1" s="35" t="s">
        <v>0</v>
      </c>
      <c r="C1" s="36"/>
      <c r="D1" s="36"/>
      <c r="E1" s="36"/>
      <c r="F1" s="36"/>
      <c r="G1" s="36"/>
      <c r="H1" s="36"/>
      <c r="I1" s="36"/>
      <c r="J1" s="37"/>
    </row>
    <row r="2" spans="2:80" x14ac:dyDescent="0.25">
      <c r="B2" s="1"/>
      <c r="C2" s="50"/>
      <c r="D2" s="4"/>
      <c r="E2" s="50"/>
      <c r="F2" s="4"/>
      <c r="G2" s="50"/>
      <c r="H2" s="2"/>
      <c r="I2" s="2"/>
      <c r="J2" s="51"/>
    </row>
    <row r="3" spans="2:80" x14ac:dyDescent="0.25">
      <c r="B3" s="3"/>
      <c r="C3" s="4" t="s">
        <v>1</v>
      </c>
      <c r="D3" s="24" t="s">
        <v>2</v>
      </c>
      <c r="E3" s="50"/>
      <c r="F3" s="4" t="s">
        <v>3</v>
      </c>
      <c r="G3" s="12" t="s">
        <v>2</v>
      </c>
      <c r="H3" s="50"/>
      <c r="I3" s="52" t="s">
        <v>4</v>
      </c>
      <c r="J3" s="51"/>
    </row>
    <row r="4" spans="2:80" x14ac:dyDescent="0.25">
      <c r="B4" s="3"/>
      <c r="C4" s="5"/>
      <c r="D4" s="5"/>
      <c r="E4" s="5"/>
      <c r="F4" s="5"/>
      <c r="G4" s="5"/>
      <c r="H4" s="5"/>
      <c r="I4" s="5"/>
      <c r="J4" s="51"/>
    </row>
    <row r="5" spans="2:80" x14ac:dyDescent="0.25">
      <c r="B5" s="31" t="s">
        <v>5</v>
      </c>
      <c r="C5" s="32"/>
      <c r="D5" s="32"/>
      <c r="E5" s="32"/>
      <c r="F5" s="32"/>
      <c r="G5" s="32"/>
      <c r="H5" s="32"/>
      <c r="I5" s="32"/>
      <c r="J5" s="33"/>
    </row>
    <row r="6" spans="2:80" s="47" customFormat="1" x14ac:dyDescent="0.25">
      <c r="B6" s="6"/>
      <c r="C6" s="7"/>
      <c r="D6" s="7"/>
      <c r="E6" s="7"/>
      <c r="F6" s="7"/>
      <c r="G6" s="7"/>
      <c r="H6" s="7"/>
      <c r="I6" s="7"/>
      <c r="J6" s="51"/>
      <c r="K6" s="48"/>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row>
    <row r="7" spans="2:80" s="47" customFormat="1" x14ac:dyDescent="0.25">
      <c r="B7" s="13" t="s">
        <v>46</v>
      </c>
      <c r="C7" s="53" t="s">
        <v>6</v>
      </c>
      <c r="D7" s="54"/>
      <c r="E7" s="30"/>
      <c r="F7" s="55"/>
      <c r="G7" s="14" t="s">
        <v>7</v>
      </c>
      <c r="H7" s="40" t="s">
        <v>8</v>
      </c>
      <c r="I7" s="41"/>
      <c r="J7" s="51"/>
      <c r="K7" s="48"/>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row>
    <row r="8" spans="2:80" s="47" customFormat="1" x14ac:dyDescent="0.25">
      <c r="B8" s="15"/>
      <c r="C8" s="55"/>
      <c r="D8" s="55"/>
      <c r="E8" s="55"/>
      <c r="F8" s="55"/>
      <c r="G8" s="55"/>
      <c r="H8" s="55"/>
      <c r="I8" s="55"/>
      <c r="J8" s="51"/>
      <c r="K8" s="48"/>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c r="BS8" s="49"/>
      <c r="BT8" s="49"/>
      <c r="BU8" s="49"/>
      <c r="BV8" s="49"/>
      <c r="BW8" s="49"/>
      <c r="BX8" s="49"/>
      <c r="BY8" s="49"/>
      <c r="BZ8" s="49"/>
      <c r="CA8" s="49"/>
      <c r="CB8" s="49"/>
    </row>
    <row r="9" spans="2:80" s="47" customFormat="1" x14ac:dyDescent="0.25">
      <c r="B9" s="13" t="s">
        <v>9</v>
      </c>
      <c r="C9" s="28" t="s">
        <v>10</v>
      </c>
      <c r="D9" s="28"/>
      <c r="E9" s="28"/>
      <c r="F9" s="55"/>
      <c r="G9" s="14" t="s">
        <v>11</v>
      </c>
      <c r="H9" s="38" t="s">
        <v>12</v>
      </c>
      <c r="I9" s="39"/>
      <c r="J9" s="51"/>
      <c r="K9" s="48"/>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row>
    <row r="10" spans="2:80" s="47" customFormat="1" x14ac:dyDescent="0.25">
      <c r="B10" s="16"/>
      <c r="C10" s="55"/>
      <c r="D10" s="55"/>
      <c r="E10" s="55"/>
      <c r="F10" s="55"/>
      <c r="G10" s="55"/>
      <c r="H10" s="55"/>
      <c r="I10" s="55"/>
      <c r="J10" s="51"/>
      <c r="K10" s="48"/>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9"/>
      <c r="BO10" s="49"/>
      <c r="BP10" s="49"/>
      <c r="BQ10" s="49"/>
      <c r="BR10" s="49"/>
      <c r="BS10" s="49"/>
      <c r="BT10" s="49"/>
      <c r="BU10" s="49"/>
      <c r="BV10" s="49"/>
      <c r="BW10" s="49"/>
      <c r="BX10" s="49"/>
      <c r="BY10" s="49"/>
      <c r="BZ10" s="49"/>
      <c r="CA10" s="49"/>
      <c r="CB10" s="49"/>
    </row>
    <row r="11" spans="2:80" s="47" customFormat="1" x14ac:dyDescent="0.25">
      <c r="B11" s="13" t="s">
        <v>13</v>
      </c>
      <c r="C11" s="28" t="s">
        <v>14</v>
      </c>
      <c r="D11" s="28"/>
      <c r="E11" s="28"/>
      <c r="F11" s="55"/>
      <c r="G11" s="14" t="s">
        <v>15</v>
      </c>
      <c r="H11" s="38" t="s">
        <v>16</v>
      </c>
      <c r="I11" s="39"/>
      <c r="J11" s="51"/>
      <c r="K11" s="48"/>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c r="BO11" s="49"/>
      <c r="BP11" s="49"/>
      <c r="BQ11" s="49"/>
      <c r="BR11" s="49"/>
      <c r="BS11" s="49"/>
      <c r="BT11" s="49"/>
      <c r="BU11" s="49"/>
      <c r="BV11" s="49"/>
      <c r="BW11" s="49"/>
      <c r="BX11" s="49"/>
      <c r="BY11" s="49"/>
      <c r="BZ11" s="49"/>
      <c r="CA11" s="49"/>
      <c r="CB11" s="49"/>
    </row>
    <row r="12" spans="2:80" s="47" customFormat="1" x14ac:dyDescent="0.25">
      <c r="B12" s="16"/>
      <c r="C12" s="55"/>
      <c r="D12" s="55"/>
      <c r="E12" s="55"/>
      <c r="F12" s="55"/>
      <c r="G12" s="55"/>
      <c r="H12" s="55"/>
      <c r="I12" s="55"/>
      <c r="J12" s="51"/>
      <c r="K12" s="48"/>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49"/>
      <c r="CA12" s="49"/>
      <c r="CB12" s="49"/>
    </row>
    <row r="13" spans="2:80" s="47" customFormat="1" ht="21" customHeight="1" x14ac:dyDescent="0.25">
      <c r="B13" s="26" t="s">
        <v>17</v>
      </c>
      <c r="C13" s="27"/>
      <c r="D13" s="28" t="s">
        <v>18</v>
      </c>
      <c r="E13" s="28"/>
      <c r="F13" s="55"/>
      <c r="G13" s="14" t="s">
        <v>19</v>
      </c>
      <c r="H13" s="29" t="s">
        <v>20</v>
      </c>
      <c r="I13" s="30"/>
      <c r="J13" s="51"/>
      <c r="K13" s="48"/>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row>
    <row r="14" spans="2:80" s="47" customFormat="1" x14ac:dyDescent="0.25">
      <c r="B14" s="17"/>
      <c r="C14" s="55"/>
      <c r="D14" s="55"/>
      <c r="E14" s="55"/>
      <c r="F14" s="55"/>
      <c r="G14" s="55"/>
      <c r="H14" s="55"/>
      <c r="I14" s="55"/>
      <c r="J14" s="51"/>
      <c r="K14" s="48"/>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row>
    <row r="15" spans="2:80" x14ac:dyDescent="0.25">
      <c r="B15" s="31" t="s">
        <v>21</v>
      </c>
      <c r="C15" s="32"/>
      <c r="D15" s="32"/>
      <c r="E15" s="32"/>
      <c r="F15" s="32"/>
      <c r="G15" s="32"/>
      <c r="H15" s="32"/>
      <c r="I15" s="32"/>
      <c r="J15" s="33"/>
    </row>
    <row r="16" spans="2:80" s="47" customFormat="1" x14ac:dyDescent="0.25">
      <c r="B16" s="6"/>
      <c r="C16" s="7"/>
      <c r="D16" s="7"/>
      <c r="E16" s="7"/>
      <c r="F16" s="7"/>
      <c r="G16" s="7"/>
      <c r="H16" s="7"/>
      <c r="I16" s="7"/>
      <c r="J16" s="51"/>
      <c r="K16" s="48"/>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row>
    <row r="17" spans="2:80" s="47" customFormat="1" x14ac:dyDescent="0.25">
      <c r="B17" s="13" t="s">
        <v>22</v>
      </c>
      <c r="C17" s="53"/>
      <c r="D17" s="54"/>
      <c r="E17" s="30"/>
      <c r="F17" s="55"/>
      <c r="G17" s="14" t="s">
        <v>7</v>
      </c>
      <c r="H17" s="40"/>
      <c r="I17" s="41"/>
      <c r="J17" s="51"/>
      <c r="K17" s="48"/>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row>
    <row r="18" spans="2:80" s="47" customFormat="1" x14ac:dyDescent="0.25">
      <c r="B18" s="15"/>
      <c r="C18" s="55"/>
      <c r="D18" s="55"/>
      <c r="E18" s="55"/>
      <c r="F18" s="55"/>
      <c r="G18" s="55"/>
      <c r="H18" s="55"/>
      <c r="I18" s="55"/>
      <c r="J18" s="51"/>
      <c r="K18" s="48"/>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row>
    <row r="19" spans="2:80" s="47" customFormat="1" x14ac:dyDescent="0.25">
      <c r="B19" s="13" t="s">
        <v>9</v>
      </c>
      <c r="C19" s="28"/>
      <c r="D19" s="28"/>
      <c r="E19" s="28"/>
      <c r="F19" s="55"/>
      <c r="G19" s="14" t="s">
        <v>11</v>
      </c>
      <c r="H19" s="53"/>
      <c r="I19" s="30"/>
      <c r="J19" s="51"/>
      <c r="K19" s="48"/>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49"/>
      <c r="CA19" s="49"/>
      <c r="CB19" s="49"/>
    </row>
    <row r="20" spans="2:80" s="47" customFormat="1" x14ac:dyDescent="0.25">
      <c r="B20" s="16"/>
      <c r="C20" s="55"/>
      <c r="D20" s="55"/>
      <c r="E20" s="55"/>
      <c r="F20" s="55"/>
      <c r="G20" s="55"/>
      <c r="H20" s="55"/>
      <c r="I20" s="55"/>
      <c r="J20" s="51"/>
      <c r="K20" s="48"/>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9"/>
      <c r="BT20" s="49"/>
      <c r="BU20" s="49"/>
      <c r="BV20" s="49"/>
      <c r="BW20" s="49"/>
      <c r="BX20" s="49"/>
      <c r="BY20" s="49"/>
      <c r="BZ20" s="49"/>
      <c r="CA20" s="49"/>
      <c r="CB20" s="49"/>
    </row>
    <row r="21" spans="2:80" s="47" customFormat="1" x14ac:dyDescent="0.25">
      <c r="B21" s="13" t="s">
        <v>13</v>
      </c>
      <c r="C21" s="28"/>
      <c r="D21" s="28"/>
      <c r="E21" s="28"/>
      <c r="F21" s="55"/>
      <c r="G21" s="14" t="s">
        <v>15</v>
      </c>
      <c r="H21" s="38"/>
      <c r="I21" s="39"/>
      <c r="J21" s="51"/>
      <c r="K21" s="48"/>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49"/>
      <c r="CA21" s="49"/>
      <c r="CB21" s="49"/>
    </row>
    <row r="22" spans="2:80" s="47" customFormat="1" x14ac:dyDescent="0.25">
      <c r="B22" s="16"/>
      <c r="C22" s="55"/>
      <c r="D22" s="55"/>
      <c r="E22" s="55"/>
      <c r="F22" s="55"/>
      <c r="G22" s="55"/>
      <c r="H22" s="55"/>
      <c r="I22" s="55"/>
      <c r="J22" s="51"/>
      <c r="K22" s="48"/>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49"/>
      <c r="CA22" s="49"/>
      <c r="CB22" s="49"/>
    </row>
    <row r="23" spans="2:80" s="47" customFormat="1" ht="21" x14ac:dyDescent="0.25">
      <c r="B23" s="34" t="s">
        <v>39</v>
      </c>
      <c r="C23" s="27"/>
      <c r="D23" s="56"/>
      <c r="E23" s="56"/>
      <c r="F23" s="55"/>
      <c r="G23" s="14" t="s">
        <v>23</v>
      </c>
      <c r="H23" s="57" t="s">
        <v>87</v>
      </c>
      <c r="I23" s="58"/>
      <c r="J23" s="51"/>
      <c r="K23" s="48"/>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49"/>
      <c r="BV23" s="49"/>
      <c r="BW23" s="49"/>
      <c r="BX23" s="49"/>
      <c r="BY23" s="49"/>
      <c r="BZ23" s="49"/>
      <c r="CA23" s="49"/>
      <c r="CB23" s="49"/>
    </row>
    <row r="24" spans="2:80" s="47" customFormat="1" x14ac:dyDescent="0.25">
      <c r="B24" s="17"/>
      <c r="C24" s="55"/>
      <c r="D24" s="55"/>
      <c r="E24" s="55"/>
      <c r="F24" s="55"/>
      <c r="G24" s="55"/>
      <c r="H24" s="55"/>
      <c r="I24" s="55"/>
      <c r="J24" s="51"/>
      <c r="K24" s="48"/>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49"/>
      <c r="CA24" s="49"/>
      <c r="CB24" s="49"/>
    </row>
    <row r="25" spans="2:80" ht="21.95" customHeight="1" x14ac:dyDescent="0.25">
      <c r="B25" s="26" t="s">
        <v>50</v>
      </c>
      <c r="C25" s="27"/>
      <c r="D25" s="59" t="s">
        <v>85</v>
      </c>
      <c r="E25" s="18" t="s">
        <v>24</v>
      </c>
      <c r="F25" s="59" t="s">
        <v>82</v>
      </c>
      <c r="H25" s="14" t="s">
        <v>25</v>
      </c>
      <c r="I25" s="59" t="s">
        <v>83</v>
      </c>
      <c r="J25" s="51"/>
    </row>
    <row r="26" spans="2:80" ht="10.5" customHeight="1" x14ac:dyDescent="0.25">
      <c r="B26" s="60"/>
      <c r="C26" s="55"/>
      <c r="D26" s="55"/>
      <c r="E26" s="55"/>
      <c r="F26" s="55"/>
      <c r="G26" s="55"/>
      <c r="H26" s="55"/>
      <c r="I26" s="55"/>
      <c r="J26" s="51"/>
    </row>
    <row r="27" spans="2:80" x14ac:dyDescent="0.25">
      <c r="B27" s="61" t="s">
        <v>26</v>
      </c>
      <c r="C27" s="62"/>
      <c r="D27" s="55"/>
      <c r="E27" s="55"/>
      <c r="F27" s="55"/>
      <c r="G27" s="55"/>
      <c r="H27" s="55"/>
      <c r="I27" s="55"/>
      <c r="J27" s="51"/>
    </row>
    <row r="28" spans="2:80" ht="6.95" customHeight="1" x14ac:dyDescent="0.25">
      <c r="B28" s="60"/>
      <c r="C28" s="55"/>
      <c r="D28" s="55"/>
      <c r="E28" s="55"/>
      <c r="F28" s="55"/>
      <c r="G28" s="55"/>
      <c r="H28" s="55"/>
      <c r="I28" s="55"/>
      <c r="J28" s="51"/>
    </row>
    <row r="29" spans="2:80" x14ac:dyDescent="0.25">
      <c r="B29" s="31" t="s">
        <v>27</v>
      </c>
      <c r="C29" s="32"/>
      <c r="D29" s="32"/>
      <c r="E29" s="32"/>
      <c r="F29" s="32"/>
      <c r="G29" s="32"/>
      <c r="H29" s="32"/>
      <c r="I29" s="32"/>
      <c r="J29" s="33"/>
    </row>
    <row r="30" spans="2:80" x14ac:dyDescent="0.25">
      <c r="B30" s="8"/>
      <c r="C30" s="9"/>
      <c r="D30" s="9"/>
      <c r="E30" s="9"/>
      <c r="F30" s="9"/>
      <c r="G30" s="9"/>
      <c r="H30" s="9"/>
      <c r="I30" s="10"/>
      <c r="J30" s="51"/>
    </row>
    <row r="31" spans="2:80" x14ac:dyDescent="0.25">
      <c r="B31" s="42" t="s">
        <v>28</v>
      </c>
      <c r="C31" s="43"/>
      <c r="D31" s="62" t="s">
        <v>77</v>
      </c>
      <c r="E31" s="63" t="s">
        <v>29</v>
      </c>
      <c r="F31" s="64"/>
      <c r="G31" s="65" t="s">
        <v>47</v>
      </c>
      <c r="H31" s="66"/>
      <c r="I31" s="67"/>
      <c r="J31" s="51"/>
    </row>
    <row r="32" spans="2:80" ht="12.95" customHeight="1" x14ac:dyDescent="0.25">
      <c r="B32" s="8"/>
      <c r="C32" s="9"/>
      <c r="D32" s="9"/>
      <c r="E32" s="11"/>
      <c r="F32" s="11"/>
      <c r="G32" s="9"/>
      <c r="H32" s="9"/>
      <c r="I32" s="9"/>
      <c r="J32" s="51"/>
    </row>
    <row r="33" spans="2:10" x14ac:dyDescent="0.25">
      <c r="B33" s="68" t="s">
        <v>30</v>
      </c>
      <c r="C33" s="69" t="s">
        <v>51</v>
      </c>
      <c r="D33" s="70"/>
      <c r="E33" s="71"/>
      <c r="F33" s="72"/>
      <c r="G33" s="73"/>
      <c r="H33" s="74"/>
      <c r="I33" s="74"/>
      <c r="J33" s="51"/>
    </row>
    <row r="34" spans="2:10" x14ac:dyDescent="0.25">
      <c r="B34" s="8"/>
      <c r="C34" s="9"/>
      <c r="D34" s="9"/>
      <c r="E34" s="9"/>
      <c r="F34" s="9"/>
      <c r="G34" s="9"/>
      <c r="H34" s="9"/>
      <c r="I34" s="9"/>
      <c r="J34" s="51"/>
    </row>
    <row r="35" spans="2:10" ht="26.1" customHeight="1" x14ac:dyDescent="0.25">
      <c r="B35" s="75" t="s">
        <v>31</v>
      </c>
      <c r="C35" s="76"/>
      <c r="D35" s="77"/>
      <c r="E35" s="45" t="s">
        <v>81</v>
      </c>
      <c r="F35" s="78"/>
      <c r="G35" s="78"/>
      <c r="H35" s="78"/>
      <c r="I35" s="46"/>
      <c r="J35" s="51"/>
    </row>
    <row r="36" spans="2:10" ht="10.5" customHeight="1" x14ac:dyDescent="0.25">
      <c r="B36" s="79"/>
      <c r="C36" s="50"/>
      <c r="D36" s="50"/>
      <c r="E36" s="50"/>
      <c r="F36" s="50"/>
      <c r="G36" s="50"/>
      <c r="H36" s="50"/>
      <c r="I36" s="80"/>
      <c r="J36" s="51"/>
    </row>
    <row r="37" spans="2:10" x14ac:dyDescent="0.25">
      <c r="B37" s="25" t="s">
        <v>32</v>
      </c>
      <c r="C37" s="81"/>
      <c r="D37" s="82" t="s">
        <v>33</v>
      </c>
      <c r="E37" s="65" t="s">
        <v>86</v>
      </c>
      <c r="F37" s="67"/>
      <c r="G37" s="82" t="s">
        <v>34</v>
      </c>
      <c r="H37" s="83" t="s">
        <v>80</v>
      </c>
      <c r="I37" s="84"/>
      <c r="J37" s="51"/>
    </row>
    <row r="38" spans="2:10" x14ac:dyDescent="0.25">
      <c r="B38" s="79"/>
      <c r="C38" s="50"/>
      <c r="D38" s="50"/>
      <c r="E38" s="50"/>
      <c r="F38" s="50"/>
      <c r="G38" s="50"/>
      <c r="H38" s="50"/>
      <c r="I38" s="50"/>
      <c r="J38" s="51"/>
    </row>
    <row r="39" spans="2:10" x14ac:dyDescent="0.25">
      <c r="B39" s="3" t="s">
        <v>35</v>
      </c>
      <c r="C39" s="65" t="s">
        <v>78</v>
      </c>
      <c r="D39" s="67"/>
      <c r="E39" s="50"/>
      <c r="F39" s="82" t="s">
        <v>36</v>
      </c>
      <c r="G39" s="65" t="s">
        <v>79</v>
      </c>
      <c r="H39" s="66"/>
      <c r="I39" s="67"/>
      <c r="J39" s="51"/>
    </row>
    <row r="40" spans="2:10" x14ac:dyDescent="0.25">
      <c r="B40" s="3"/>
      <c r="C40" s="50"/>
      <c r="D40" s="50"/>
      <c r="E40" s="50"/>
      <c r="F40" s="82"/>
      <c r="G40" s="50"/>
      <c r="H40" s="50"/>
      <c r="I40" s="85"/>
      <c r="J40" s="51"/>
    </row>
    <row r="41" spans="2:10" x14ac:dyDescent="0.25">
      <c r="B41" s="42" t="s">
        <v>52</v>
      </c>
      <c r="C41" s="43"/>
      <c r="D41" s="81" t="s">
        <v>84</v>
      </c>
      <c r="E41" s="50"/>
      <c r="F41" s="82"/>
      <c r="G41" s="50"/>
      <c r="H41" s="50"/>
      <c r="I41" s="50"/>
      <c r="J41" s="51"/>
    </row>
    <row r="42" spans="2:10" x14ac:dyDescent="0.25">
      <c r="B42" s="8"/>
      <c r="C42" s="9"/>
      <c r="D42" s="9"/>
      <c r="E42" s="9"/>
      <c r="F42" s="9"/>
      <c r="G42" s="9"/>
      <c r="H42" s="9"/>
      <c r="I42" s="10"/>
      <c r="J42" s="51"/>
    </row>
    <row r="43" spans="2:10" x14ac:dyDescent="0.25">
      <c r="B43" s="42" t="s">
        <v>37</v>
      </c>
      <c r="C43" s="44"/>
      <c r="D43" s="86" t="s">
        <v>93</v>
      </c>
      <c r="E43" s="86"/>
      <c r="F43" s="86"/>
      <c r="G43" s="82" t="s">
        <v>38</v>
      </c>
      <c r="H43" s="45" t="s">
        <v>91</v>
      </c>
      <c r="I43" s="46"/>
      <c r="J43" s="51"/>
    </row>
    <row r="44" spans="2:10" x14ac:dyDescent="0.25">
      <c r="B44" s="8"/>
      <c r="C44" s="9"/>
      <c r="D44" s="9"/>
      <c r="E44" s="9"/>
      <c r="F44" s="9"/>
      <c r="G44" s="9"/>
      <c r="H44" s="9"/>
      <c r="I44" s="9"/>
      <c r="J44" s="51"/>
    </row>
    <row r="45" spans="2:10" x14ac:dyDescent="0.25">
      <c r="B45" s="31" t="s">
        <v>40</v>
      </c>
      <c r="C45" s="32"/>
      <c r="D45" s="32"/>
      <c r="E45" s="32"/>
      <c r="F45" s="32"/>
      <c r="G45" s="32"/>
      <c r="H45" s="32"/>
      <c r="I45" s="32"/>
      <c r="J45" s="33"/>
    </row>
    <row r="46" spans="2:10" x14ac:dyDescent="0.25">
      <c r="B46" s="3"/>
      <c r="C46" s="5"/>
      <c r="D46" s="5"/>
      <c r="E46" s="5"/>
      <c r="F46" s="5"/>
      <c r="G46" s="5"/>
      <c r="H46" s="5"/>
      <c r="I46" s="20"/>
      <c r="J46" s="51"/>
    </row>
    <row r="47" spans="2:10" x14ac:dyDescent="0.25">
      <c r="B47" s="3" t="s">
        <v>41</v>
      </c>
      <c r="C47" s="86" t="s">
        <v>88</v>
      </c>
      <c r="D47" s="86"/>
      <c r="E47" s="86"/>
      <c r="F47" s="86"/>
      <c r="G47" s="86"/>
      <c r="H47" s="86"/>
      <c r="I47" s="86"/>
      <c r="J47" s="51"/>
    </row>
    <row r="48" spans="2:10" x14ac:dyDescent="0.25">
      <c r="B48" s="21"/>
      <c r="C48" s="22"/>
      <c r="D48" s="22"/>
      <c r="E48" s="22"/>
      <c r="F48" s="22"/>
      <c r="G48" s="22"/>
      <c r="H48" s="22"/>
      <c r="I48" s="23"/>
      <c r="J48" s="51"/>
    </row>
    <row r="49" spans="1:11" x14ac:dyDescent="0.25">
      <c r="B49" s="42" t="s">
        <v>42</v>
      </c>
      <c r="C49" s="43"/>
      <c r="D49" s="65" t="s">
        <v>89</v>
      </c>
      <c r="E49" s="66"/>
      <c r="F49" s="66"/>
      <c r="G49" s="66"/>
      <c r="H49" s="66"/>
      <c r="I49" s="67"/>
      <c r="J49" s="51"/>
    </row>
    <row r="50" spans="1:11" x14ac:dyDescent="0.25">
      <c r="B50" s="21"/>
      <c r="C50" s="22"/>
      <c r="D50" s="22"/>
      <c r="E50" s="22"/>
      <c r="F50" s="22"/>
      <c r="G50" s="22"/>
      <c r="H50" s="22"/>
      <c r="I50" s="23"/>
      <c r="J50" s="51"/>
    </row>
    <row r="51" spans="1:11" x14ac:dyDescent="0.25">
      <c r="B51" s="25" t="s">
        <v>32</v>
      </c>
      <c r="C51" s="81" t="s">
        <v>16</v>
      </c>
      <c r="D51" s="82" t="s">
        <v>33</v>
      </c>
      <c r="E51" s="65" t="s">
        <v>14</v>
      </c>
      <c r="F51" s="70"/>
      <c r="G51" s="82" t="s">
        <v>34</v>
      </c>
      <c r="H51" s="83" t="s">
        <v>90</v>
      </c>
      <c r="I51" s="84"/>
      <c r="J51" s="51"/>
    </row>
    <row r="52" spans="1:11" x14ac:dyDescent="0.25">
      <c r="B52" s="3"/>
      <c r="C52" s="50"/>
      <c r="D52" s="50"/>
      <c r="E52" s="50"/>
      <c r="F52" s="5"/>
      <c r="G52" s="50"/>
      <c r="H52" s="5"/>
      <c r="I52" s="50"/>
      <c r="J52" s="51"/>
    </row>
    <row r="53" spans="1:11" x14ac:dyDescent="0.25">
      <c r="B53" s="3" t="s">
        <v>43</v>
      </c>
      <c r="C53" s="87" t="s">
        <v>92</v>
      </c>
      <c r="D53" s="87"/>
      <c r="E53" s="87"/>
      <c r="F53" s="87"/>
      <c r="G53" s="82" t="s">
        <v>38</v>
      </c>
      <c r="H53" s="45" t="s">
        <v>91</v>
      </c>
      <c r="I53" s="46"/>
      <c r="J53" s="51"/>
    </row>
    <row r="54" spans="1:11" x14ac:dyDescent="0.25">
      <c r="B54" s="3"/>
      <c r="C54" s="50"/>
      <c r="D54" s="50"/>
      <c r="E54" s="50"/>
      <c r="F54" s="5"/>
      <c r="G54" s="50"/>
      <c r="H54" s="5"/>
      <c r="I54" s="50"/>
      <c r="J54" s="51"/>
    </row>
    <row r="55" spans="1:11" x14ac:dyDescent="0.25">
      <c r="B55" s="88" t="s">
        <v>44</v>
      </c>
      <c r="C55" s="65" t="s">
        <v>88</v>
      </c>
      <c r="D55" s="66"/>
      <c r="E55" s="66"/>
      <c r="F55" s="67"/>
      <c r="G55" s="89"/>
      <c r="H55" s="50"/>
      <c r="I55" s="50"/>
      <c r="J55" s="51"/>
    </row>
    <row r="56" spans="1:11" x14ac:dyDescent="0.25">
      <c r="B56" s="90"/>
      <c r="C56" s="80"/>
      <c r="D56" s="80"/>
      <c r="E56" s="80"/>
      <c r="F56" s="80"/>
      <c r="G56" s="91"/>
      <c r="H56" s="91"/>
      <c r="I56" s="91"/>
      <c r="J56" s="92"/>
    </row>
    <row r="57" spans="1:11" s="98" customFormat="1" ht="59.45" customHeight="1" thickBot="1" x14ac:dyDescent="0.3">
      <c r="A57" s="93"/>
      <c r="B57" s="94" t="s">
        <v>45</v>
      </c>
      <c r="C57" s="95"/>
      <c r="D57" s="95"/>
      <c r="E57" s="95"/>
      <c r="F57" s="95"/>
      <c r="G57" s="95"/>
      <c r="H57" s="95"/>
      <c r="I57" s="95"/>
      <c r="J57" s="96"/>
      <c r="K57" s="97"/>
    </row>
  </sheetData>
  <sheetProtection algorithmName="SHA-512" hashValue="8W6l3vBjX2LM5qNaiwEO0GhhFnXsvXq9iEF2kwnJqNqDIFOi+J/dL8LTfDNY/gjZBmkDecx1Wx48j64B1TVvDQ==" saltValue="BdH9rILKqFt11PChgIC14A==" spinCount="100000" sheet="1" formatCells="0"/>
  <protectedRanges>
    <protectedRange sqref="C55 C53 H53 H51 E51 C51 D49 C47 D43 D41 H43 G39 C39 C37 E37 E35 H37 C27 D25 D23 C21 C19 C17 H17 H19 H21 H23 I25 F25 D3 G3" name="Intervalo1"/>
  </protectedRanges>
  <mergeCells count="49">
    <mergeCell ref="B49:C49"/>
    <mergeCell ref="H53:I53"/>
    <mergeCell ref="C55:F55"/>
    <mergeCell ref="B57:J57"/>
    <mergeCell ref="C47:I47"/>
    <mergeCell ref="D49:I49"/>
    <mergeCell ref="E51:F51"/>
    <mergeCell ref="C53:F53"/>
    <mergeCell ref="H51:I51"/>
    <mergeCell ref="C39:D39"/>
    <mergeCell ref="B31:C31"/>
    <mergeCell ref="E31:F31"/>
    <mergeCell ref="B41:C41"/>
    <mergeCell ref="B45:J45"/>
    <mergeCell ref="E33:F33"/>
    <mergeCell ref="G33:I33"/>
    <mergeCell ref="B35:D35"/>
    <mergeCell ref="E35:I35"/>
    <mergeCell ref="E37:F37"/>
    <mergeCell ref="H37:I37"/>
    <mergeCell ref="G39:I39"/>
    <mergeCell ref="B43:C43"/>
    <mergeCell ref="D43:F43"/>
    <mergeCell ref="H43:I43"/>
    <mergeCell ref="G31:I31"/>
    <mergeCell ref="H23:I23"/>
    <mergeCell ref="B25:C25"/>
    <mergeCell ref="B1:J1"/>
    <mergeCell ref="B5:J5"/>
    <mergeCell ref="C7:E7"/>
    <mergeCell ref="C9:E9"/>
    <mergeCell ref="H9:I9"/>
    <mergeCell ref="H7:I7"/>
    <mergeCell ref="C33:D33"/>
    <mergeCell ref="C11:E11"/>
    <mergeCell ref="H11:I11"/>
    <mergeCell ref="B13:C13"/>
    <mergeCell ref="D13:E13"/>
    <mergeCell ref="C19:E19"/>
    <mergeCell ref="H19:I19"/>
    <mergeCell ref="H13:I13"/>
    <mergeCell ref="B15:J15"/>
    <mergeCell ref="C17:E17"/>
    <mergeCell ref="H17:I17"/>
    <mergeCell ref="B29:J29"/>
    <mergeCell ref="C21:E21"/>
    <mergeCell ref="H21:I21"/>
    <mergeCell ref="B23:C23"/>
    <mergeCell ref="D23:E23"/>
  </mergeCells>
  <dataValidations count="1">
    <dataValidation type="custom" allowBlank="1" showInputMessage="1" showErrorMessage="1" sqref="G3" xr:uid="{00000000-0002-0000-0000-000000000000}">
      <formula1>NOW()</formula1>
    </dataValidation>
  </dataValidations>
  <hyperlinks>
    <hyperlink ref="H13" r:id="rId1" xr:uid="{00000000-0004-0000-0000-000000000000}"/>
  </hyperlinks>
  <pageMargins left="0.511811024" right="0.511811024" top="0.78740157499999996" bottom="0.78740157499999996" header="0.31496062000000002" footer="0.31496062000000002"/>
  <pageSetup paperSize="9" orientation="portrait" r:id="rId2"/>
  <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Planilha2!$A$7:$A$33</xm:f>
          </x14:formula1>
          <xm:sqref>C51 H21:I21 C37</xm:sqref>
        </x14:dataValidation>
        <x14:dataValidation type="list" allowBlank="1" showInputMessage="1" showErrorMessage="1" xr:uid="{00000000-0002-0000-0000-000002000000}">
          <x14:formula1>
            <xm:f>Planilha2!$D$6</xm:f>
          </x14:formula1>
          <xm:sqref>G31:I31</xm:sqref>
        </x14:dataValidation>
        <x14:dataValidation type="list" errorStyle="warning" allowBlank="1" showInputMessage="1" showErrorMessage="1" errorTitle="Erro" error="A data tem que ser igual ou maior a 30 dias contados a partir de hoje" xr:uid="{00000000-0002-0000-0000-000003000000}">
          <x14:formula1>
            <xm:f>Planilha2!$D$8</xm:f>
          </x14:formula1>
          <xm:sqref>C33:D33</xm:sqref>
        </x14:dataValidation>
        <x14:dataValidation type="list" allowBlank="1" showInputMessage="1" showErrorMessage="1" xr:uid="{00000000-0002-0000-0000-000005000000}">
          <x14:formula1>
            <xm:f>Planilha2!$C$7:$E$7</xm:f>
          </x14:formula1>
          <xm:sqref>D31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D33"/>
  <sheetViews>
    <sheetView workbookViewId="0">
      <selection activeCell="F8" sqref="F8"/>
    </sheetView>
  </sheetViews>
  <sheetFormatPr defaultRowHeight="15" x14ac:dyDescent="0.25"/>
  <sheetData>
    <row r="6" spans="1:4" x14ac:dyDescent="0.25">
      <c r="D6" t="s">
        <v>47</v>
      </c>
    </row>
    <row r="7" spans="1:4" x14ac:dyDescent="0.25">
      <c r="A7" s="19" t="s">
        <v>53</v>
      </c>
      <c r="D7" t="s">
        <v>77</v>
      </c>
    </row>
    <row r="8" spans="1:4" x14ac:dyDescent="0.25">
      <c r="A8" s="19" t="s">
        <v>54</v>
      </c>
      <c r="D8" t="s">
        <v>51</v>
      </c>
    </row>
    <row r="9" spans="1:4" x14ac:dyDescent="0.25">
      <c r="A9" s="19" t="s">
        <v>55</v>
      </c>
    </row>
    <row r="10" spans="1:4" x14ac:dyDescent="0.25">
      <c r="A10" s="19" t="s">
        <v>56</v>
      </c>
    </row>
    <row r="11" spans="1:4" x14ac:dyDescent="0.25">
      <c r="A11" s="19" t="s">
        <v>57</v>
      </c>
    </row>
    <row r="12" spans="1:4" x14ac:dyDescent="0.25">
      <c r="A12" s="19" t="s">
        <v>58</v>
      </c>
    </row>
    <row r="13" spans="1:4" x14ac:dyDescent="0.25">
      <c r="A13" s="19" t="s">
        <v>59</v>
      </c>
    </row>
    <row r="14" spans="1:4" x14ac:dyDescent="0.25">
      <c r="A14" s="19" t="s">
        <v>60</v>
      </c>
    </row>
    <row r="15" spans="1:4" x14ac:dyDescent="0.25">
      <c r="A15" s="19" t="s">
        <v>61</v>
      </c>
    </row>
    <row r="16" spans="1:4" x14ac:dyDescent="0.25">
      <c r="A16" s="19" t="s">
        <v>62</v>
      </c>
    </row>
    <row r="17" spans="1:1" x14ac:dyDescent="0.25">
      <c r="A17" s="19" t="s">
        <v>49</v>
      </c>
    </row>
    <row r="18" spans="1:1" x14ac:dyDescent="0.25">
      <c r="A18" s="19" t="s">
        <v>63</v>
      </c>
    </row>
    <row r="19" spans="1:1" x14ac:dyDescent="0.25">
      <c r="A19" s="19" t="s">
        <v>64</v>
      </c>
    </row>
    <row r="20" spans="1:1" x14ac:dyDescent="0.25">
      <c r="A20" s="19" t="s">
        <v>65</v>
      </c>
    </row>
    <row r="21" spans="1:1" x14ac:dyDescent="0.25">
      <c r="A21" s="19" t="s">
        <v>66</v>
      </c>
    </row>
    <row r="22" spans="1:1" x14ac:dyDescent="0.25">
      <c r="A22" s="19" t="s">
        <v>67</v>
      </c>
    </row>
    <row r="23" spans="1:1" x14ac:dyDescent="0.25">
      <c r="A23" s="19" t="s">
        <v>68</v>
      </c>
    </row>
    <row r="24" spans="1:1" x14ac:dyDescent="0.25">
      <c r="A24" s="19" t="s">
        <v>69</v>
      </c>
    </row>
    <row r="25" spans="1:1" x14ac:dyDescent="0.25">
      <c r="A25" s="19" t="s">
        <v>16</v>
      </c>
    </row>
    <row r="26" spans="1:1" x14ac:dyDescent="0.25">
      <c r="A26" s="19" t="s">
        <v>70</v>
      </c>
    </row>
    <row r="27" spans="1:1" x14ac:dyDescent="0.25">
      <c r="A27" s="19" t="s">
        <v>71</v>
      </c>
    </row>
    <row r="28" spans="1:1" x14ac:dyDescent="0.25">
      <c r="A28" s="19" t="s">
        <v>72</v>
      </c>
    </row>
    <row r="29" spans="1:1" x14ac:dyDescent="0.25">
      <c r="A29" s="19" t="s">
        <v>73</v>
      </c>
    </row>
    <row r="30" spans="1:1" x14ac:dyDescent="0.25">
      <c r="A30" s="19" t="s">
        <v>74</v>
      </c>
    </row>
    <row r="31" spans="1:1" x14ac:dyDescent="0.25">
      <c r="A31" s="19" t="s">
        <v>75</v>
      </c>
    </row>
    <row r="32" spans="1:1" x14ac:dyDescent="0.25">
      <c r="A32" s="19" t="s">
        <v>48</v>
      </c>
    </row>
    <row r="33" spans="1:1" x14ac:dyDescent="0.25">
      <c r="A33" s="19" t="s">
        <v>76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Formulário</vt:lpstr>
      <vt:lpstr>Planilha2</vt:lpstr>
    </vt:vector>
  </TitlesOfParts>
  <Company>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Esteves</dc:creator>
  <cp:lastModifiedBy>Guilherme Ferreira</cp:lastModifiedBy>
  <cp:lastPrinted>2025-01-28T18:05:48Z</cp:lastPrinted>
  <dcterms:created xsi:type="dcterms:W3CDTF">2025-01-27T14:42:20Z</dcterms:created>
  <dcterms:modified xsi:type="dcterms:W3CDTF">2026-02-10T03:17:17Z</dcterms:modified>
</cp:coreProperties>
</file>