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pa_Prec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<sst xmlns="http://schemas.openxmlformats.org/spreadsheetml/2006/main" count="9" uniqueCount="9">
  <si>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Concurso Público n.º CP/07/2026 — UVV — Mapa de preços unitários — InfoLuso Trading, Unipessoal Lda.</t>
  </si>
  <si>
    <t xml:space="preserve">Documento fictício — apenas para formação</t>
  </si>
  <si>
    <t xml:space="preserve">Item</t>
  </si>
  <si>
    <t xml:space="preserve">Descrição</t>
  </si>
  <si>
    <t xml:space="preserve">Quantidade</t>
  </si>
  <si>
    <t xml:space="preserve">Preço unitário (EUR, s/IVA)</t>
  </si>
  <si>
    <t xml:space="preserve">Preço total (EUR, s/IVA)</t>
  </si>
  <si>
    <t xml:space="preserve">Computador portátil conforme especificações do CE</t>
  </si>
  <si>
    <t xml:space="preserve">TOTAL DA PROPOSTA: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</si>
</sst>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5" min="4" style="0" width="22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1</v>
      </c>
      <c r="B5" s="4" t="s">
        <v>7</v>
      </c>
      <c r="C5" s="4" t="n">
        <v>60</v>
      </c>
      <c r="D5" s="5" t="n">
        <v>715</v>
      </c>
      <c r="E5" s="5" t="n">
        <f aca="false">C5*D5</f>
        <v>42900</v>
      </c>
    </row>
    <row r="7" customFormat="false" ht="15" hidden="false" customHeight="false" outlineLevel="0" collapsed="false">
      <c r="D7" s="6" t="s">
        <v>8</v>
      </c>
      <c r="E7" s="7" t="n">
        <f aca="false">E5</f>
        <v>42900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2026-07-03T15:46:13Z</dcterms:created>
  <dc:creator>openpyxl</dc:creator>
  <dc:description/>
  <dc:language>en-US</dc:language>
  <cp:lastModifiedBy/>
  <dcterms:modified xsi:type="dcterms:W3CDTF">2026-07-03T15:46:13Z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