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3" sheetId="2" r:id="rId5"/>
    <sheet state="visible" name="Página4" sheetId="3" r:id="rId6"/>
  </sheets>
  <definedNames/>
  <calcPr/>
</workbook>
</file>

<file path=xl/sharedStrings.xml><?xml version="1.0" encoding="utf-8"?>
<sst xmlns="http://schemas.openxmlformats.org/spreadsheetml/2006/main" count="40" uniqueCount="23">
  <si>
    <t>Temperatura</t>
  </si>
  <si>
    <t>Venda de sorvete</t>
  </si>
  <si>
    <t>Número de Funcionários</t>
  </si>
  <si>
    <t>Cidade</t>
  </si>
  <si>
    <t>Sorveteria</t>
  </si>
  <si>
    <t>rio de janeiro</t>
  </si>
  <si>
    <t>vero</t>
  </si>
  <si>
    <t>venchi</t>
  </si>
  <si>
    <t>oficia del gelato</t>
  </si>
  <si>
    <t>momo gelato</t>
  </si>
  <si>
    <t>mi frutas</t>
  </si>
  <si>
    <t>são paulo</t>
  </si>
  <si>
    <t>stuzzi</t>
  </si>
  <si>
    <t>bacio di latte</t>
  </si>
  <si>
    <t>dona nuvem</t>
  </si>
  <si>
    <t>alffredo</t>
  </si>
  <si>
    <t>soroko</t>
  </si>
  <si>
    <t>paraná</t>
  </si>
  <si>
    <t>bapka</t>
  </si>
  <si>
    <t>cone sul</t>
  </si>
  <si>
    <t>granotto</t>
  </si>
  <si>
    <t>espumoni</t>
  </si>
  <si>
    <t>dolce e freddo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</si>
</sst>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2F2F2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 de sorvete versus Temperatura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'Página1'!$A$2:$A$13</c:f>
            </c:numRef>
          </c:xVal>
          <c:yVal>
            <c:numRef>
              <c:f>'Página1'!$B$2:$B$13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00916"/>
        <c:axId val="1611565646"/>
      </c:scatterChart>
      <c:valAx>
        <c:axId val="117950091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565646"/>
      </c:valAx>
      <c:valAx>
        <c:axId val="161156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sorvete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500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Temperatura, Venda de sorvete e Número de Funcionários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'Página3'!$A$2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'Página3'!$B$2</c:f>
            </c:strRef>
          </c:xVal>
          <c:yVal>
            <c:numRef>
              <c:f>'Página3'!$C$2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'Página3'!$A$3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'Página3'!$B$3</c:f>
            </c:strRef>
          </c:xVal>
          <c:yVal>
            <c:numRef>
              <c:f>'Página3'!$C$3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'Página3'!$A$4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'Página3'!$B$4</c:f>
            </c:strRef>
          </c:xVal>
          <c:yVal>
            <c:numRef>
              <c:f>'Página3'!$C$4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'Página3'!$A$5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'Página3'!$B$5</c:f>
            </c:strRef>
          </c:xVal>
          <c:yVal>
            <c:numRef>
              <c:f>'Página3'!$C$5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'Página3'!$A$6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'Página3'!$B$6</c:f>
            </c:strRef>
          </c:xVal>
          <c:yVal>
            <c:numRef>
              <c:f>'Página3'!$C$6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'Página3'!$A$7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'Página3'!$B$7</c:f>
            </c:strRef>
          </c:xVal>
          <c:yVal>
            <c:numRef>
              <c:f>'Página3'!$C$7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'Página3'!$A$8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'Página3'!$B$8</c:f>
            </c:strRef>
          </c:xVal>
          <c:yVal>
            <c:numRef>
              <c:f>'Página3'!$C$8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'Página3'!$A$9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'Página3'!$B$9</c:f>
            </c:strRef>
          </c:xVal>
          <c:yVal>
            <c:numRef>
              <c:f>'Página3'!$C$9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'Página3'!$A$10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'Página3'!$B$10</c:f>
            </c:strRef>
          </c:xVal>
          <c:yVal>
            <c:numRef>
              <c:f>'Página3'!$C$10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'Página3'!$A$11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'Página3'!$B$11</c:f>
            </c:strRef>
          </c:xVal>
          <c:yVal>
            <c:numRef>
              <c:f>'Página3'!$C$11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'Página3'!$A$12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'Página3'!$B$12</c:f>
            </c:strRef>
          </c:xVal>
          <c:yVal>
            <c:numRef>
              <c:f>'Página3'!$C$12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'Página3'!$A$13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'Página3'!$B$13</c:f>
            </c:strRef>
          </c:xVal>
          <c:yVal>
            <c:numRef>
              <c:f>'Página3'!$C$13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'Página3'!$A$14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'Página3'!$B$14</c:f>
            </c:strRef>
          </c:xVal>
          <c:yVal>
            <c:numRef>
              <c:f>'Página3'!$C$14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'Página3'!$A$15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'Página3'!$B$15</c:f>
            </c:strRef>
          </c:xVal>
          <c:yVal>
            <c:numRef>
              <c:f>'Página3'!$C$15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'Página3'!$A$16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'Página3'!$B$16</c:f>
            </c:strRef>
          </c:xVal>
          <c:yVal>
            <c:numRef>
              <c:f>'Página3'!$C$16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83581959"/>
        <c:axId val="669501479"/>
      </c:bubbleChart>
      <c:valAx>
        <c:axId val="5835819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501479"/>
      </c:valAx>
      <c:valAx>
        <c:axId val="669501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581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'Página4'!$B$2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'Página4'!$C$2</c:f>
            </c:strRef>
          </c:xVal>
          <c:yVal>
            <c:numRef>
              <c:f>'Página4'!$D$2</c:f>
              <c:numCache/>
            </c:numRef>
          </c:yVal>
          <c:bubbleSize>
            <c:numRef>
              <c:f>'Página4'!$E$2</c:f>
            </c:numRef>
          </c:bubbleSize>
        </c:ser>
        <c:ser>
          <c:idx val="1"/>
          <c:order val="1"/>
          <c:tx>
            <c:strRef>
              <c:f>'Página4'!$B$3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'Página4'!$C$3</c:f>
            </c:strRef>
          </c:xVal>
          <c:yVal>
            <c:numRef>
              <c:f>'Página4'!$D$3</c:f>
              <c:numCache/>
            </c:numRef>
          </c:yVal>
          <c:bubbleSize>
            <c:numRef>
              <c:f>'Página4'!$E$3</c:f>
            </c:numRef>
          </c:bubbleSize>
        </c:ser>
        <c:ser>
          <c:idx val="2"/>
          <c:order val="2"/>
          <c:tx>
            <c:strRef>
              <c:f>'Página4'!$B$4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'Página4'!$C$4</c:f>
            </c:strRef>
          </c:xVal>
          <c:yVal>
            <c:numRef>
              <c:f>'Página4'!$D$4</c:f>
              <c:numCache/>
            </c:numRef>
          </c:yVal>
          <c:bubbleSize>
            <c:numRef>
              <c:f>'Página4'!$E$4</c:f>
            </c:numRef>
          </c:bubbleSize>
        </c:ser>
        <c:ser>
          <c:idx val="3"/>
          <c:order val="3"/>
          <c:tx>
            <c:strRef>
              <c:f>'Página4'!$B$5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'Página4'!$C$5</c:f>
            </c:strRef>
          </c:xVal>
          <c:yVal>
            <c:numRef>
              <c:f>'Página4'!$D$5</c:f>
              <c:numCache/>
            </c:numRef>
          </c:yVal>
          <c:bubbleSize>
            <c:numRef>
              <c:f>'Página4'!$E$5</c:f>
            </c:numRef>
          </c:bubbleSize>
        </c:ser>
        <c:ser>
          <c:idx val="4"/>
          <c:order val="4"/>
          <c:tx>
            <c:strRef>
              <c:f>'Página4'!$B$6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'Página4'!$C$6</c:f>
            </c:strRef>
          </c:xVal>
          <c:yVal>
            <c:numRef>
              <c:f>'Página4'!$D$6</c:f>
              <c:numCache/>
            </c:numRef>
          </c:yVal>
          <c:bubbleSize>
            <c:numRef>
              <c:f>'Página4'!$E$6</c:f>
            </c:numRef>
          </c:bubbleSize>
        </c:ser>
        <c:ser>
          <c:idx val="5"/>
          <c:order val="5"/>
          <c:tx>
            <c:strRef>
              <c:f>'Página4'!$B$7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'Página4'!$C$7</c:f>
            </c:strRef>
          </c:xVal>
          <c:yVal>
            <c:numRef>
              <c:f>'Página4'!$D$7</c:f>
              <c:numCache/>
            </c:numRef>
          </c:yVal>
          <c:bubbleSize>
            <c:numRef>
              <c:f>'Página4'!$E$7</c:f>
            </c:numRef>
          </c:bubbleSize>
        </c:ser>
        <c:ser>
          <c:idx val="6"/>
          <c:order val="6"/>
          <c:tx>
            <c:strRef>
              <c:f>'Página4'!$B$8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'Página4'!$C$8</c:f>
            </c:strRef>
          </c:xVal>
          <c:yVal>
            <c:numRef>
              <c:f>'Página4'!$D$8</c:f>
              <c:numCache/>
            </c:numRef>
          </c:yVal>
          <c:bubbleSize>
            <c:numRef>
              <c:f>'Página4'!$E$8</c:f>
            </c:numRef>
          </c:bubbleSize>
        </c:ser>
        <c:ser>
          <c:idx val="7"/>
          <c:order val="7"/>
          <c:tx>
            <c:strRef>
              <c:f>'Página4'!$B$9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'Página4'!$C$9</c:f>
            </c:strRef>
          </c:xVal>
          <c:yVal>
            <c:numRef>
              <c:f>'Página4'!$D$9</c:f>
              <c:numCache/>
            </c:numRef>
          </c:yVal>
          <c:bubbleSize>
            <c:numRef>
              <c:f>'Página4'!$E$9</c:f>
            </c:numRef>
          </c:bubbleSize>
        </c:ser>
        <c:ser>
          <c:idx val="8"/>
          <c:order val="8"/>
          <c:tx>
            <c:strRef>
              <c:f>'Página4'!$B$10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'Página4'!$C$10</c:f>
            </c:strRef>
          </c:xVal>
          <c:yVal>
            <c:numRef>
              <c:f>'Página4'!$D$10</c:f>
              <c:numCache/>
            </c:numRef>
          </c:yVal>
          <c:bubbleSize>
            <c:numRef>
              <c:f>'Página4'!$E$10</c:f>
            </c:numRef>
          </c:bubbleSize>
        </c:ser>
        <c:ser>
          <c:idx val="9"/>
          <c:order val="9"/>
          <c:tx>
            <c:strRef>
              <c:f>'Página4'!$B$11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'Página4'!$C$11</c:f>
            </c:strRef>
          </c:xVal>
          <c:yVal>
            <c:numRef>
              <c:f>'Página4'!$D$11</c:f>
              <c:numCache/>
            </c:numRef>
          </c:yVal>
          <c:bubbleSize>
            <c:numRef>
              <c:f>'Página4'!$E$11</c:f>
            </c:numRef>
          </c:bubbleSize>
        </c:ser>
        <c:ser>
          <c:idx val="10"/>
          <c:order val="10"/>
          <c:tx>
            <c:strRef>
              <c:f>'Página4'!$B$12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'Página4'!$C$12</c:f>
            </c:strRef>
          </c:xVal>
          <c:yVal>
            <c:numRef>
              <c:f>'Página4'!$D$12</c:f>
              <c:numCache/>
            </c:numRef>
          </c:yVal>
          <c:bubbleSize>
            <c:numRef>
              <c:f>'Página4'!$E$12</c:f>
            </c:numRef>
          </c:bubbleSize>
        </c:ser>
        <c:ser>
          <c:idx val="11"/>
          <c:order val="11"/>
          <c:tx>
            <c:strRef>
              <c:f>'Página4'!$B$13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'Página4'!$C$13</c:f>
            </c:strRef>
          </c:xVal>
          <c:yVal>
            <c:numRef>
              <c:f>'Página4'!$D$13</c:f>
              <c:numCache/>
            </c:numRef>
          </c:yVal>
          <c:bubbleSize>
            <c:numRef>
              <c:f>'Página4'!$E$13</c:f>
            </c:numRef>
          </c:bubbleSize>
        </c:ser>
        <c:ser>
          <c:idx val="12"/>
          <c:order val="12"/>
          <c:tx>
            <c:strRef>
              <c:f>'Página4'!$B$14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'Página4'!$C$14</c:f>
            </c:strRef>
          </c:xVal>
          <c:yVal>
            <c:numRef>
              <c:f>'Página4'!$D$14</c:f>
              <c:numCache/>
            </c:numRef>
          </c:yVal>
          <c:bubbleSize>
            <c:numRef>
              <c:f>'Página4'!$E$14</c:f>
            </c:numRef>
          </c:bubbleSize>
        </c:ser>
        <c:ser>
          <c:idx val="13"/>
          <c:order val="13"/>
          <c:tx>
            <c:strRef>
              <c:f>'Página4'!$B$15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'Página4'!$C$15</c:f>
            </c:strRef>
          </c:xVal>
          <c:yVal>
            <c:numRef>
              <c:f>'Página4'!$D$15</c:f>
              <c:numCache/>
            </c:numRef>
          </c:yVal>
          <c:bubbleSize>
            <c:numRef>
              <c:f>'Página4'!$E$15</c:f>
            </c:numRef>
          </c:bubbleSize>
        </c:ser>
        <c:ser>
          <c:idx val="14"/>
          <c:order val="14"/>
          <c:tx>
            <c:strRef>
              <c:f>'Página4'!$B$16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'Página4'!$C$16</c:f>
            </c:strRef>
          </c:xVal>
          <c:yVal>
            <c:numRef>
              <c:f>'Página4'!$D$16</c:f>
              <c:numCache/>
            </c:numRef>
          </c:yVal>
          <c:bubbleSize>
            <c:numRef>
              <c:f>'Página4'!$E$16</c:f>
            </c:numRef>
          </c:bubbleSize>
        </c:ser>
        <c:axId val="1369564578"/>
        <c:axId val="2066852140"/>
      </c:bubbleChart>
      <c:valAx>
        <c:axId val="1369564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52140"/>
      </c:valAx>
      <c:valAx>
        <c:axId val="2066852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564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2</xdr:row>
      <xdr:rowOff>38100</xdr:rowOff>
    </xdr:from>
    <xdr:ext cx="7972425" cy="4933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2</xdr:row>
      <xdr:rowOff>76200</xdr:rowOff>
    </xdr:from>
    <xdr:ext cx="7172325" cy="4438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14.2</v>
      </c>
      <c r="B2" s="2">
        <v>215.0</v>
      </c>
    </row>
    <row r="3">
      <c r="A3" s="2">
        <v>16.4</v>
      </c>
      <c r="B3" s="2">
        <v>325.0</v>
      </c>
    </row>
    <row r="4">
      <c r="A4" s="2">
        <v>11.9</v>
      </c>
      <c r="B4" s="2">
        <v>185.0</v>
      </c>
    </row>
    <row r="5">
      <c r="A5" s="2">
        <v>15.2</v>
      </c>
      <c r="B5" s="2">
        <v>332.0</v>
      </c>
    </row>
    <row r="6">
      <c r="A6" s="2">
        <v>18.5</v>
      </c>
      <c r="B6" s="2">
        <v>406.0</v>
      </c>
    </row>
    <row r="7">
      <c r="A7" s="2">
        <v>22.1</v>
      </c>
      <c r="B7" s="2">
        <v>522.0</v>
      </c>
    </row>
    <row r="8">
      <c r="A8" s="2">
        <v>19.4</v>
      </c>
      <c r="B8" s="2">
        <v>412.0</v>
      </c>
    </row>
    <row r="9">
      <c r="A9" s="2">
        <v>25.1</v>
      </c>
      <c r="B9" s="2">
        <v>614.0</v>
      </c>
    </row>
    <row r="10">
      <c r="A10" s="2">
        <v>23.4</v>
      </c>
      <c r="B10" s="2">
        <v>544.0</v>
      </c>
    </row>
    <row r="11">
      <c r="A11" s="2">
        <v>18.1</v>
      </c>
      <c r="B11" s="2">
        <v>421.0</v>
      </c>
    </row>
    <row r="12">
      <c r="A12" s="2">
        <v>22.6</v>
      </c>
      <c r="B12" s="2">
        <v>445.0</v>
      </c>
    </row>
    <row r="13">
      <c r="A13" s="2">
        <v>17.2</v>
      </c>
      <c r="B13" s="2">
        <v>408.0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0"/>
  </cols>
  <sheetData>
    <row r="1">
      <c r="A1" s="1" t="s">
        <v>0</v>
      </c>
      <c r="B1" s="1" t="s">
        <v>1</v>
      </c>
      <c r="C1" s="1" t="s">
        <v>2</v>
      </c>
    </row>
    <row r="2">
      <c r="A2" s="2">
        <v>31.2</v>
      </c>
      <c r="B2" s="2">
        <v>560.0</v>
      </c>
      <c r="C2" s="2">
        <v>9.0</v>
      </c>
    </row>
    <row r="3">
      <c r="A3" s="2">
        <v>30.1</v>
      </c>
      <c r="B3" s="2">
        <v>583.0</v>
      </c>
      <c r="C3" s="2">
        <v>7.0</v>
      </c>
    </row>
    <row r="4">
      <c r="A4" s="2">
        <v>25.1</v>
      </c>
      <c r="B4" s="2">
        <v>614.0</v>
      </c>
      <c r="C4" s="2">
        <v>8.0</v>
      </c>
    </row>
    <row r="5">
      <c r="A5" s="2">
        <v>23.4</v>
      </c>
      <c r="B5" s="2">
        <v>544.0</v>
      </c>
      <c r="C5" s="2">
        <v>10.0</v>
      </c>
    </row>
    <row r="6">
      <c r="A6" s="2">
        <v>22.6</v>
      </c>
      <c r="B6" s="2">
        <v>445.0</v>
      </c>
      <c r="C6" s="2">
        <v>9.0</v>
      </c>
    </row>
    <row r="7">
      <c r="A7" s="2">
        <v>22.1</v>
      </c>
      <c r="B7" s="2">
        <v>522.0</v>
      </c>
      <c r="C7" s="2">
        <v>10.0</v>
      </c>
    </row>
    <row r="8">
      <c r="A8" s="2">
        <v>19.4</v>
      </c>
      <c r="B8" s="2">
        <v>412.0</v>
      </c>
      <c r="C8" s="2">
        <v>13.0</v>
      </c>
    </row>
    <row r="9">
      <c r="A9" s="2">
        <v>19.2</v>
      </c>
      <c r="B9" s="2">
        <v>312.0</v>
      </c>
      <c r="C9" s="2">
        <v>7.0</v>
      </c>
    </row>
    <row r="10">
      <c r="A10" s="2">
        <v>18.5</v>
      </c>
      <c r="B10" s="2">
        <v>406.0</v>
      </c>
      <c r="C10" s="2">
        <v>17.0</v>
      </c>
    </row>
    <row r="11">
      <c r="A11" s="2">
        <v>18.1</v>
      </c>
      <c r="B11" s="2">
        <v>421.0</v>
      </c>
      <c r="C11" s="2">
        <v>5.0</v>
      </c>
    </row>
    <row r="12">
      <c r="A12" s="2">
        <v>17.2</v>
      </c>
      <c r="B12" s="2">
        <v>408.0</v>
      </c>
      <c r="C12" s="2">
        <v>11.0</v>
      </c>
    </row>
    <row r="13">
      <c r="A13" s="2">
        <v>16.4</v>
      </c>
      <c r="B13" s="2">
        <v>325.0</v>
      </c>
      <c r="C13" s="2">
        <v>20.0</v>
      </c>
    </row>
    <row r="14">
      <c r="A14" s="2">
        <v>13.2</v>
      </c>
      <c r="B14" s="2">
        <v>732.0</v>
      </c>
      <c r="C14" s="2">
        <v>14.0</v>
      </c>
    </row>
    <row r="15">
      <c r="A15" s="2">
        <v>14.2</v>
      </c>
      <c r="B15" s="2">
        <v>215.0</v>
      </c>
      <c r="C15" s="2">
        <v>16.0</v>
      </c>
    </row>
    <row r="16">
      <c r="A16" s="2">
        <v>11.9</v>
      </c>
      <c r="B16" s="2">
        <v>185.0</v>
      </c>
      <c r="C16" s="2">
        <v>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0"/>
  </cols>
  <sheetData>
    <row r="1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>
      <c r="A2" s="1" t="s">
        <v>5</v>
      </c>
      <c r="B2" s="1" t="s">
        <v>6</v>
      </c>
      <c r="C2" s="2">
        <v>31.2</v>
      </c>
      <c r="D2" s="2">
        <v>560.0</v>
      </c>
      <c r="E2" s="2">
        <v>9.0</v>
      </c>
    </row>
    <row r="3">
      <c r="A3" s="1" t="s">
        <v>5</v>
      </c>
      <c r="B3" s="1" t="s">
        <v>7</v>
      </c>
      <c r="C3" s="2">
        <v>30.1</v>
      </c>
      <c r="D3" s="2">
        <v>583.0</v>
      </c>
      <c r="E3" s="2">
        <v>7.0</v>
      </c>
    </row>
    <row r="4">
      <c r="A4" s="1" t="s">
        <v>5</v>
      </c>
      <c r="B4" s="1" t="s">
        <v>8</v>
      </c>
      <c r="C4" s="2">
        <v>25.1</v>
      </c>
      <c r="D4" s="2">
        <v>614.0</v>
      </c>
      <c r="E4" s="2">
        <v>8.0</v>
      </c>
    </row>
    <row r="5">
      <c r="A5" s="1" t="s">
        <v>5</v>
      </c>
      <c r="B5" s="1" t="s">
        <v>9</v>
      </c>
      <c r="C5" s="2">
        <v>23.4</v>
      </c>
      <c r="D5" s="2">
        <v>544.0</v>
      </c>
      <c r="E5" s="2">
        <v>10.0</v>
      </c>
    </row>
    <row r="6">
      <c r="A6" s="1" t="s">
        <v>5</v>
      </c>
      <c r="B6" s="1" t="s">
        <v>10</v>
      </c>
      <c r="C6" s="2">
        <v>22.6</v>
      </c>
      <c r="D6" s="2">
        <v>445.0</v>
      </c>
      <c r="E6" s="2">
        <v>9.0</v>
      </c>
    </row>
    <row r="7">
      <c r="A7" s="1" t="s">
        <v>11</v>
      </c>
      <c r="B7" s="1" t="s">
        <v>12</v>
      </c>
      <c r="C7" s="2">
        <v>22.1</v>
      </c>
      <c r="D7" s="2">
        <v>522.0</v>
      </c>
      <c r="E7" s="2">
        <v>10.0</v>
      </c>
    </row>
    <row r="8">
      <c r="A8" s="1" t="s">
        <v>11</v>
      </c>
      <c r="B8" s="1" t="s">
        <v>13</v>
      </c>
      <c r="C8" s="2">
        <v>19.4</v>
      </c>
      <c r="D8" s="2">
        <v>412.0</v>
      </c>
      <c r="E8" s="2">
        <v>13.0</v>
      </c>
    </row>
    <row r="9">
      <c r="A9" s="1" t="s">
        <v>11</v>
      </c>
      <c r="B9" s="1" t="s">
        <v>14</v>
      </c>
      <c r="C9" s="2">
        <v>19.2</v>
      </c>
      <c r="D9" s="2">
        <v>312.0</v>
      </c>
      <c r="E9" s="2">
        <v>7.0</v>
      </c>
    </row>
    <row r="10">
      <c r="A10" s="1" t="s">
        <v>11</v>
      </c>
      <c r="B10" s="1" t="s">
        <v>15</v>
      </c>
      <c r="C10" s="2">
        <v>18.5</v>
      </c>
      <c r="D10" s="2">
        <v>406.0</v>
      </c>
      <c r="E10" s="2">
        <v>17.0</v>
      </c>
    </row>
    <row r="11">
      <c r="A11" s="1" t="s">
        <v>11</v>
      </c>
      <c r="B11" s="1" t="s">
        <v>16</v>
      </c>
      <c r="C11" s="2">
        <v>18.1</v>
      </c>
      <c r="D11" s="2">
        <v>421.0</v>
      </c>
      <c r="E11" s="2">
        <v>5.0</v>
      </c>
    </row>
    <row r="12">
      <c r="A12" s="1" t="s">
        <v>17</v>
      </c>
      <c r="B12" s="1" t="s">
        <v>18</v>
      </c>
      <c r="C12" s="2">
        <v>17.2</v>
      </c>
      <c r="D12" s="2">
        <v>408.0</v>
      </c>
      <c r="E12" s="2">
        <v>11.0</v>
      </c>
    </row>
    <row r="13">
      <c r="A13" s="1" t="s">
        <v>17</v>
      </c>
      <c r="B13" s="1" t="s">
        <v>19</v>
      </c>
      <c r="C13" s="2">
        <v>16.4</v>
      </c>
      <c r="D13" s="2">
        <v>325.0</v>
      </c>
      <c r="E13" s="2">
        <v>20.0</v>
      </c>
    </row>
    <row r="14">
      <c r="A14" s="1" t="s">
        <v>17</v>
      </c>
      <c r="B14" s="1" t="s">
        <v>20</v>
      </c>
      <c r="C14" s="2">
        <v>13.2</v>
      </c>
      <c r="D14" s="2">
        <v>732.0</v>
      </c>
      <c r="E14" s="2">
        <v>14.0</v>
      </c>
    </row>
    <row r="15">
      <c r="A15" s="1" t="s">
        <v>17</v>
      </c>
      <c r="B15" s="1" t="s">
        <v>21</v>
      </c>
      <c r="C15" s="2">
        <v>14.2</v>
      </c>
      <c r="D15" s="2">
        <v>215.0</v>
      </c>
      <c r="E15" s="2">
        <v>16.0</v>
      </c>
    </row>
    <row r="16">
      <c r="A16" s="1" t="s">
        <v>17</v>
      </c>
      <c r="B16" s="3" t="s">
        <v>22</v>
      </c>
      <c r="C16" s="2">
        <v>11.9</v>
      </c>
      <c r="D16" s="2">
        <v>185.0</v>
      </c>
      <c r="E16" s="2">
        <v>28.0</v>
      </c>
    </row>
  </sheetData>
  <drawing r:id="rId1"/>
</worksheet>
</file>