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4" sheetId="3" r:id="rId6"/>
    <sheet state="visible" name="Página5" sheetId="4" r:id="rId7"/>
  </sheets>
  <definedNames/>
  <calcPr/>
</workbook>
</file>

<file path=xl/sharedStrings.xml><?xml version="1.0" encoding="utf-8"?>
<sst xmlns="http://schemas.openxmlformats.org/spreadsheetml/2006/main" count="64" uniqueCount="21">
  <si>
    <t>Faculdade</t>
  </si>
  <si>
    <t>Transporte</t>
  </si>
  <si>
    <t>Lazer</t>
  </si>
  <si>
    <t>Internet</t>
  </si>
  <si>
    <t>Cartão de crédito</t>
  </si>
  <si>
    <t>Alimentação</t>
  </si>
  <si>
    <t>Janeiro</t>
  </si>
  <si>
    <t>Drill down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</si>
  <si>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</si>
  <si>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</si>
  <si>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</si>
  <si>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</si>
  <si>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</si>
  <si>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</si>
  <si>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</si>
  <si>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</si>
  <si>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</si>
  <si>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</si>
  <si>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</si>
  <si>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Treino</t>
  </si>
  <si>
    <t>Aluguel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</si>
</sst>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017406088082906"/>
          <c:y val="0.1169467787114846"/>
          <c:w val="0.7316048683074265"/>
          <c:h val="0.8330532212885153"/>
        </c:manualLayout>
      </c:layout>
      <c:barChart>
        <c:barDir val="bar"/>
        <c:grouping val="stacked"/>
        <c:ser>
          <c:idx val="0"/>
          <c:order val="0"/>
          <c:tx>
            <c:strRef>
              <c:f>'Página1'!$A$2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'Página1'!$B$1:$G$1</c:f>
            </c:strRef>
          </c:cat>
          <c:val>
            <c:numRef>
              <c:f>'Página1'!$B$2:$G$2</c:f>
              <c:numCache/>
            </c:numRef>
          </c:val>
        </c:ser>
        <c:ser>
          <c:idx val="1"/>
          <c:order val="1"/>
          <c:tx>
            <c:strRef>
              <c:f>'Página1'!$A$3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'Página1'!$B$1:$G$1</c:f>
            </c:strRef>
          </c:cat>
          <c:val>
            <c:numRef>
              <c:f>'Página1'!$B$3:$G$3</c:f>
              <c:numCache/>
            </c:numRef>
          </c:val>
        </c:ser>
        <c:overlap val="100"/>
        <c:axId val="1767467156"/>
        <c:axId val="2028095042"/>
      </c:barChart>
      <c:catAx>
        <c:axId val="17674671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95042"/>
      </c:catAx>
      <c:valAx>
        <c:axId val="202809504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4671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Faculdade, Transporte, Lazer, Internet, Cartão de crédito…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'Página5'!$B$17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'Página5'!$A$18:$A$27</c:f>
            </c:strRef>
          </c:cat>
          <c:val>
            <c:numRef>
              <c:f>'Página5'!$B$18:$B$27</c:f>
              <c:numCache/>
            </c:numRef>
          </c:val>
          <c:smooth val="1"/>
        </c:ser>
        <c:ser>
          <c:idx val="1"/>
          <c:order val="1"/>
          <c:tx>
            <c:strRef>
              <c:f>'Página5'!$C$17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'Página5'!$A$18:$A$27</c:f>
            </c:strRef>
          </c:cat>
          <c:val>
            <c:numRef>
              <c:f>'Página5'!$C$18:$C$27</c:f>
              <c:numCache/>
            </c:numRef>
          </c:val>
          <c:smooth val="1"/>
        </c:ser>
        <c:ser>
          <c:idx val="2"/>
          <c:order val="2"/>
          <c:tx>
            <c:strRef>
              <c:f>'Página5'!$D$17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'Página5'!$A$18:$A$27</c:f>
            </c:strRef>
          </c:cat>
          <c:val>
            <c:numRef>
              <c:f>'Página5'!$D$18:$D$27</c:f>
              <c:numCache/>
            </c:numRef>
          </c:val>
          <c:smooth val="1"/>
        </c:ser>
        <c:ser>
          <c:idx val="3"/>
          <c:order val="3"/>
          <c:tx>
            <c:strRef>
              <c:f>'Página5'!$E$17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'Página5'!$A$18:$A$27</c:f>
            </c:strRef>
          </c:cat>
          <c:val>
            <c:numRef>
              <c:f>'Página5'!$E$18:$E$27</c:f>
              <c:numCache/>
            </c:numRef>
          </c:val>
          <c:smooth val="1"/>
        </c:ser>
        <c:ser>
          <c:idx val="4"/>
          <c:order val="4"/>
          <c:tx>
            <c:strRef>
              <c:f>'Página5'!$F$17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'Página5'!$A$18:$A$27</c:f>
            </c:strRef>
          </c:cat>
          <c:val>
            <c:numRef>
              <c:f>'Página5'!$F$18:$F$27</c:f>
              <c:numCache/>
            </c:numRef>
          </c:val>
          <c:smooth val="1"/>
        </c:ser>
        <c:ser>
          <c:idx val="5"/>
          <c:order val="5"/>
          <c:tx>
            <c:strRef>
              <c:f>'Página5'!$G$17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'Página5'!$A$18:$A$27</c:f>
            </c:strRef>
          </c:cat>
          <c:val>
            <c:numRef>
              <c:f>'Página5'!$G$18:$G$27</c:f>
              <c:numCache/>
            </c:numRef>
          </c:val>
          <c:smooth val="1"/>
        </c:ser>
        <c:axId val="1915990235"/>
        <c:axId val="248548935"/>
      </c:radarChart>
      <c:catAx>
        <c:axId val="1915990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548935"/>
      </c:catAx>
      <c:valAx>
        <c:axId val="248548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990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Faculdade, Transporte, Lazer, Internet, Cartão de crédito…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'Página5'!$A$18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'Página5'!$B$18:$G$18</c:f>
              <c:numCache/>
            </c:numRef>
          </c:val>
          <c:smooth val="0"/>
        </c:ser>
        <c:ser>
          <c:idx val="1"/>
          <c:order val="1"/>
          <c:tx>
            <c:strRef>
              <c:f>'Página5'!$A$19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'Página5'!$B$19:$G$19</c:f>
              <c:numCache/>
            </c:numRef>
          </c:val>
          <c:smooth val="0"/>
        </c:ser>
        <c:ser>
          <c:idx val="2"/>
          <c:order val="2"/>
          <c:tx>
            <c:strRef>
              <c:f>'Página5'!$A$20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'Página5'!$B$20:$G$20</c:f>
              <c:numCache/>
            </c:numRef>
          </c:val>
          <c:smooth val="0"/>
        </c:ser>
        <c:ser>
          <c:idx val="3"/>
          <c:order val="3"/>
          <c:tx>
            <c:strRef>
              <c:f>'Página5'!$A$21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'Página5'!$B$21:$G$21</c:f>
              <c:numCache/>
            </c:numRef>
          </c:val>
          <c:smooth val="0"/>
        </c:ser>
        <c:ser>
          <c:idx val="4"/>
          <c:order val="4"/>
          <c:tx>
            <c:strRef>
              <c:f>'Página5'!$A$22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'Página5'!$B$22:$G$22</c:f>
              <c:numCache/>
            </c:numRef>
          </c:val>
          <c:smooth val="0"/>
        </c:ser>
        <c:ser>
          <c:idx val="5"/>
          <c:order val="5"/>
          <c:tx>
            <c:strRef>
              <c:f>'Página5'!$A$23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'Página5'!$B$23:$G$23</c:f>
              <c:numCache/>
            </c:numRef>
          </c:val>
          <c:smooth val="0"/>
        </c:ser>
        <c:ser>
          <c:idx val="6"/>
          <c:order val="6"/>
          <c:tx>
            <c:strRef>
              <c:f>'Página5'!$A$24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'Página5'!$B$17:$G$17</c:f>
            </c:strRef>
          </c:cat>
          <c:val>
            <c:numRef>
              <c:f>'Página5'!$B$24:$G$24</c:f>
              <c:numCache/>
            </c:numRef>
          </c:val>
          <c:smooth val="0"/>
        </c:ser>
        <c:axId val="2002518575"/>
        <c:axId val="532571030"/>
      </c:lineChart>
      <c:catAx>
        <c:axId val="200251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571030"/>
      </c:catAx>
      <c:valAx>
        <c:axId val="53257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18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0017406088082906"/>
          <c:y val="0.1169467787114846"/>
          <c:w val="0.7212421740069084"/>
          <c:h val="0.7826330532212884"/>
        </c:manualLayout>
      </c:layout>
      <c:barChart>
        <c:barDir val="bar"/>
        <c:grouping val="percentStacked"/>
        <c:ser>
          <c:idx val="0"/>
          <c:order val="0"/>
          <c:tx>
            <c:strRef>
              <c:f>'Página1'!$A$2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'Página1'!$B$1:$G$1</c:f>
            </c:strRef>
          </c:cat>
          <c:val>
            <c:numRef>
              <c:f>'Página1'!$B$2:$G$2</c:f>
              <c:numCache/>
            </c:numRef>
          </c:val>
        </c:ser>
        <c:ser>
          <c:idx val="1"/>
          <c:order val="1"/>
          <c:tx>
            <c:strRef>
              <c:f>'Página1'!$A$3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'Página1'!$B$1:$G$1</c:f>
            </c:strRef>
          </c:cat>
          <c:val>
            <c:numRef>
              <c:f>'Página1'!$B$3:$G$3</c:f>
              <c:numCache/>
            </c:numRef>
          </c:val>
        </c:ser>
        <c:overlap val="100"/>
        <c:axId val="981426557"/>
        <c:axId val="512960398"/>
      </c:barChart>
      <c:catAx>
        <c:axId val="981426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960398"/>
      </c:catAx>
      <c:valAx>
        <c:axId val="51296039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26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'Página1'!$A$2:$A$3</c:f>
            </c:strRef>
          </c:cat>
          <c:val>
            <c:numRef>
              <c:f>'Página1'!$B$2:$B$3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'Página1'!$A$2:$A$3</c:f>
            </c:strRef>
          </c:cat>
          <c:val>
            <c:numRef>
              <c:f>'Página1'!$C$2:$C$3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'Página1'!$A$2:$A$3</c:f>
            </c:strRef>
          </c:cat>
          <c:val>
            <c:numRef>
              <c:f>'Página1'!$D$2:$D$3</c:f>
              <c:numCache/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'Página1'!$A$2:$A$3</c:f>
            </c:strRef>
          </c:cat>
          <c:val>
            <c:numRef>
              <c:f>'Página1'!$E$2:$E$3</c:f>
              <c:numCache/>
            </c:numRef>
          </c:val>
        </c:ser>
        <c:ser>
          <c:idx val="4"/>
          <c:order val="4"/>
          <c:tx>
            <c:strRef>
              <c:f>'Página1'!$F$1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'Página1'!$A$2:$A$3</c:f>
            </c:strRef>
          </c:cat>
          <c:val>
            <c:numRef>
              <c:f>'Página1'!$F$2:$F$3</c:f>
              <c:numCache/>
            </c:numRef>
          </c:val>
        </c:ser>
        <c:ser>
          <c:idx val="5"/>
          <c:order val="5"/>
          <c:tx>
            <c:strRef>
              <c:f>'Página1'!$G$1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'Página1'!$A$2:$A$3</c:f>
            </c:strRef>
          </c:cat>
          <c:val>
            <c:numRef>
              <c:f>'Página1'!$G$2:$G$3</c:f>
              <c:numCache/>
            </c:numRef>
          </c:val>
        </c:ser>
        <c:overlap val="100"/>
        <c:axId val="1125532818"/>
        <c:axId val="1730606650"/>
      </c:barChart>
      <c:catAx>
        <c:axId val="11255328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606650"/>
      </c:catAx>
      <c:valAx>
        <c:axId val="1730606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5328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'Página1'!$A$2:$A$3</c:f>
            </c:strRef>
          </c:cat>
          <c:val>
            <c:numRef>
              <c:f>'Página1'!$B$2:$B$3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'Página1'!$A$2:$A$3</c:f>
            </c:strRef>
          </c:cat>
          <c:val>
            <c:numRef>
              <c:f>'Página1'!$C$2:$C$3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'Página1'!$A$2:$A$3</c:f>
            </c:strRef>
          </c:cat>
          <c:val>
            <c:numRef>
              <c:f>'Página1'!$D$2:$D$3</c:f>
              <c:numCache/>
            </c:numRef>
          </c:val>
        </c:ser>
        <c:ser>
          <c:idx val="3"/>
          <c:order val="3"/>
          <c:tx>
            <c:strRef>
              <c:f>'Página1'!$E$1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'Página1'!$A$2:$A$3</c:f>
            </c:strRef>
          </c:cat>
          <c:val>
            <c:numRef>
              <c:f>'Página1'!$E$2:$E$3</c:f>
              <c:numCache/>
            </c:numRef>
          </c:val>
        </c:ser>
        <c:ser>
          <c:idx val="4"/>
          <c:order val="4"/>
          <c:tx>
            <c:strRef>
              <c:f>'Página1'!$F$1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'Página1'!$A$2:$A$3</c:f>
            </c:strRef>
          </c:cat>
          <c:val>
            <c:numRef>
              <c:f>'Página1'!$F$2:$F$3</c:f>
              <c:numCache/>
            </c:numRef>
          </c:val>
        </c:ser>
        <c:ser>
          <c:idx val="5"/>
          <c:order val="5"/>
          <c:tx>
            <c:strRef>
              <c:f>'Página1'!$G$1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'Página1'!$A$2:$A$3</c:f>
            </c:strRef>
          </c:cat>
          <c:val>
            <c:numRef>
              <c:f>'Página1'!$G$2:$G$3</c:f>
              <c:numCache/>
            </c:numRef>
          </c:val>
        </c:ser>
        <c:axId val="1333038735"/>
        <c:axId val="190092333"/>
      </c:barChart>
      <c:catAx>
        <c:axId val="133303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92333"/>
      </c:catAx>
      <c:valAx>
        <c:axId val="190092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38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Proporção de gastos no último ano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'Página2'!$B$1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'Página2'!$A$2:$A$13</c:f>
            </c:strRef>
          </c:cat>
          <c:val>
            <c:numRef>
              <c:f>'Página2'!$B$2:$B$13</c:f>
              <c:numCache/>
            </c:numRef>
          </c:val>
        </c:ser>
        <c:ser>
          <c:idx val="1"/>
          <c:order val="1"/>
          <c:tx>
            <c:strRef>
              <c:f>'Página2'!$C$1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'Página2'!$A$2:$A$13</c:f>
            </c:strRef>
          </c:cat>
          <c:val>
            <c:numRef>
              <c:f>'Página2'!$C$2:$C$13</c:f>
              <c:numCache/>
            </c:numRef>
          </c:val>
        </c:ser>
        <c:ser>
          <c:idx val="2"/>
          <c:order val="2"/>
          <c:tx>
            <c:strRef>
              <c:f>'Página2'!$D$1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'Página2'!$A$2:$A$13</c:f>
            </c:strRef>
          </c:cat>
          <c:val>
            <c:numRef>
              <c:f>'Página2'!$D$2:$D$13</c:f>
              <c:numCache/>
            </c:numRef>
          </c:val>
        </c:ser>
        <c:ser>
          <c:idx val="3"/>
          <c:order val="3"/>
          <c:tx>
            <c:strRef>
              <c:f>'Página2'!$E$1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'Página2'!$A$2:$A$13</c:f>
            </c:strRef>
          </c:cat>
          <c:val>
            <c:numRef>
              <c:f>'Página2'!$E$2:$E$13</c:f>
              <c:numCache/>
            </c:numRef>
          </c:val>
        </c:ser>
        <c:ser>
          <c:idx val="4"/>
          <c:order val="4"/>
          <c:tx>
            <c:strRef>
              <c:f>'Página2'!$F$1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'Página2'!$A$2:$A$13</c:f>
            </c:strRef>
          </c:cat>
          <c:val>
            <c:numRef>
              <c:f>'Página2'!$F$2:$F$13</c:f>
              <c:numCache/>
            </c:numRef>
          </c:val>
        </c:ser>
        <c:ser>
          <c:idx val="5"/>
          <c:order val="5"/>
          <c:tx>
            <c:strRef>
              <c:f>'Página2'!$G$1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'Página2'!$A$2:$A$13</c:f>
            </c:strRef>
          </c:cat>
          <c:val>
            <c:numRef>
              <c:f>'Página2'!$G$2:$G$13</c:f>
              <c:numCache/>
            </c:numRef>
          </c:val>
        </c:ser>
        <c:axId val="1756347666"/>
        <c:axId val="871937568"/>
      </c:areaChart>
      <c:catAx>
        <c:axId val="1756347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937568"/>
      </c:catAx>
      <c:valAx>
        <c:axId val="871937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347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2017, 2018, 2016, 2015 e 2014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ser>
          <c:idx val="1"/>
          <c:order val="1"/>
          <c:tx>
            <c:strRef>
              <c:f>'Página4'!$C$1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'Página4'!$C$2:$C$6</c:f>
              <c:numCache/>
            </c:numRef>
          </c:val>
        </c:ser>
        <c:ser>
          <c:idx val="2"/>
          <c:order val="2"/>
          <c:tx>
            <c:strRef>
              <c:f>'Página4'!$D$1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'Página4'!$D$2:$D$6</c:f>
              <c:numCache/>
            </c:numRef>
          </c:val>
        </c:ser>
        <c:ser>
          <c:idx val="3"/>
          <c:order val="3"/>
          <c:tx>
            <c:strRef>
              <c:f>'Página4'!$E$1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'Página4'!$E$2:$E$6</c:f>
              <c:numCache/>
            </c:numRef>
          </c:val>
        </c:ser>
        <c:ser>
          <c:idx val="4"/>
          <c:order val="4"/>
          <c:tx>
            <c:strRef>
              <c:f>'Página4'!$F$1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'Página4'!$F$2:$F$6</c:f>
              <c:numCache/>
            </c:numRef>
          </c:val>
        </c:ser>
        <c:ser>
          <c:idx val="5"/>
          <c:order val="5"/>
          <c:tx>
            <c:strRef>
              <c:f>'Página4'!$G$1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'Página4'!$G$2:$G$6</c:f>
              <c:numCache/>
            </c:numRef>
          </c:val>
        </c:ser>
        <c:ser>
          <c:idx val="6"/>
          <c:order val="6"/>
          <c:tx>
            <c:strRef>
              <c:f>'Página4'!$H$1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'Página4'!$H$2:$H$6</c:f>
              <c:numCache/>
            </c:numRef>
          </c:val>
        </c:ser>
        <c:ser>
          <c:idx val="7"/>
          <c:order val="7"/>
          <c:tx>
            <c:strRef>
              <c:f>'Página4'!$I$1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'Página4'!$I$2:$I$6</c:f>
              <c:numCache/>
            </c:numRef>
          </c:val>
        </c:ser>
        <c:axId val="139871030"/>
        <c:axId val="1330168782"/>
      </c:barChart>
      <c:catAx>
        <c:axId val="13987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68782"/>
      </c:catAx>
      <c:valAx>
        <c:axId val="1330168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71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2017, 2018, 2016, 2015 e 2014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</c:ser>
        <c:ser>
          <c:idx val="1"/>
          <c:order val="1"/>
          <c:tx>
            <c:strRef>
              <c:f>'Página4'!$C$1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'Página4'!$C$2:$C$6</c:f>
              <c:numCache/>
            </c:numRef>
          </c:val>
        </c:ser>
        <c:ser>
          <c:idx val="2"/>
          <c:order val="2"/>
          <c:tx>
            <c:strRef>
              <c:f>'Página4'!$D$1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'Página4'!$D$2:$D$6</c:f>
              <c:numCache/>
            </c:numRef>
          </c:val>
        </c:ser>
        <c:ser>
          <c:idx val="3"/>
          <c:order val="3"/>
          <c:tx>
            <c:strRef>
              <c:f>'Página4'!$E$1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'Página4'!$E$2:$E$6</c:f>
              <c:numCache/>
            </c:numRef>
          </c:val>
        </c:ser>
        <c:ser>
          <c:idx val="4"/>
          <c:order val="4"/>
          <c:tx>
            <c:strRef>
              <c:f>'Página4'!$F$1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'Página4'!$F$2:$F$6</c:f>
              <c:numCache/>
            </c:numRef>
          </c:val>
        </c:ser>
        <c:ser>
          <c:idx val="5"/>
          <c:order val="5"/>
          <c:tx>
            <c:strRef>
              <c:f>'Página4'!$G$1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'Página4'!$G$2:$G$6</c:f>
              <c:numCache/>
            </c:numRef>
          </c:val>
        </c:ser>
        <c:ser>
          <c:idx val="6"/>
          <c:order val="6"/>
          <c:tx>
            <c:strRef>
              <c:f>'Página4'!$H$1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'Página4'!$H$2:$H$6</c:f>
              <c:numCache/>
            </c:numRef>
          </c:val>
        </c:ser>
        <c:ser>
          <c:idx val="7"/>
          <c:order val="7"/>
          <c:tx>
            <c:strRef>
              <c:f>'Página4'!$I$1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'Página4'!$A$2:$A$6</c:f>
            </c:strRef>
          </c:cat>
          <c:val>
            <c:numRef>
              <c:f>'Página4'!$I$2:$I$6</c:f>
              <c:numCache/>
            </c:numRef>
          </c:val>
        </c:ser>
        <c:axId val="2022229274"/>
        <c:axId val="986287931"/>
      </c:barChart>
      <c:catAx>
        <c:axId val="20222292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287931"/>
      </c:catAx>
      <c:valAx>
        <c:axId val="986287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292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Faculdade, Transporte, Lazer, Internet, Cartão de crédito…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'Página4'!$B$1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'Página4'!$B$2:$B$6</c:f>
              <c:numCache/>
            </c:numRef>
          </c:val>
          <c:smooth val="1"/>
        </c:ser>
        <c:ser>
          <c:idx val="1"/>
          <c:order val="1"/>
          <c:tx>
            <c:strRef>
              <c:f>'Página4'!$C$1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'Página4'!$C$2:$C$6</c:f>
              <c:numCache/>
            </c:numRef>
          </c:val>
          <c:smooth val="1"/>
        </c:ser>
        <c:ser>
          <c:idx val="2"/>
          <c:order val="2"/>
          <c:tx>
            <c:strRef>
              <c:f>'Página4'!$D$1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'Página4'!$D$2:$D$6</c:f>
              <c:numCache/>
            </c:numRef>
          </c:val>
          <c:smooth val="1"/>
        </c:ser>
        <c:ser>
          <c:idx val="3"/>
          <c:order val="3"/>
          <c:tx>
            <c:strRef>
              <c:f>'Página4'!$E$1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'Página4'!$E$2:$E$6</c:f>
              <c:numCache/>
            </c:numRef>
          </c:val>
          <c:smooth val="1"/>
        </c:ser>
        <c:ser>
          <c:idx val="4"/>
          <c:order val="4"/>
          <c:tx>
            <c:strRef>
              <c:f>'Página4'!$F$1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'Página4'!$F$2:$F$6</c:f>
              <c:numCache/>
            </c:numRef>
          </c:val>
          <c:smooth val="1"/>
        </c:ser>
        <c:ser>
          <c:idx val="5"/>
          <c:order val="5"/>
          <c:tx>
            <c:strRef>
              <c:f>'Página4'!$G$1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'Página4'!$G$2:$G$6</c:f>
              <c:numCache/>
            </c:numRef>
          </c:val>
          <c:smooth val="1"/>
        </c:ser>
        <c:ser>
          <c:idx val="6"/>
          <c:order val="6"/>
          <c:tx>
            <c:strRef>
              <c:f>'Página4'!$H$1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'Página4'!$H$2:$H$6</c:f>
              <c:numCache/>
            </c:numRef>
          </c:val>
          <c:smooth val="1"/>
        </c:ser>
        <c:ser>
          <c:idx val="7"/>
          <c:order val="7"/>
          <c:tx>
            <c:strRef>
              <c:f>'Página4'!$I$1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'Página4'!$A$2:$A$6</c:f>
            </c:strRef>
          </c:cat>
          <c:val>
            <c:numRef>
              <c:f>'Página4'!$I$2:$I$6</c:f>
              <c:numCache/>
            </c:numRef>
          </c:val>
          <c:smooth val="1"/>
        </c:ser>
        <c:axId val="1755305801"/>
        <c:axId val="124982922"/>
      </c:radarChart>
      <c:catAx>
        <c:axId val="1755305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82922"/>
      </c:catAx>
      <c:valAx>
        <c:axId val="124982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305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Faculdade, Transporte, Lazer, Internet, Cartão de crédito…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'Página5'!$B$1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'Página5'!$A$2:$A$13</c:f>
            </c:strRef>
          </c:cat>
          <c:val>
            <c:numRef>
              <c:f>'Página5'!$B$2:$B$13</c:f>
              <c:numCache/>
            </c:numRef>
          </c:val>
          <c:smooth val="1"/>
        </c:ser>
        <c:ser>
          <c:idx val="1"/>
          <c:order val="1"/>
          <c:tx>
            <c:strRef>
              <c:f>'Página5'!$C$1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'Página5'!$A$2:$A$13</c:f>
            </c:strRef>
          </c:cat>
          <c:val>
            <c:numRef>
              <c:f>'Página5'!$C$2:$C$13</c:f>
              <c:numCache/>
            </c:numRef>
          </c:val>
          <c:smooth val="1"/>
        </c:ser>
        <c:ser>
          <c:idx val="2"/>
          <c:order val="2"/>
          <c:tx>
            <c:strRef>
              <c:f>'Página5'!$D$1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'Página5'!$A$2:$A$13</c:f>
            </c:strRef>
          </c:cat>
          <c:val>
            <c:numRef>
              <c:f>'Página5'!$D$2:$D$13</c:f>
              <c:numCache/>
            </c:numRef>
          </c:val>
          <c:smooth val="1"/>
        </c:ser>
        <c:ser>
          <c:idx val="3"/>
          <c:order val="3"/>
          <c:tx>
            <c:strRef>
              <c:f>'Página5'!$E$1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'Página5'!$A$2:$A$13</c:f>
            </c:strRef>
          </c:cat>
          <c:val>
            <c:numRef>
              <c:f>'Página5'!$E$2:$E$13</c:f>
              <c:numCache/>
            </c:numRef>
          </c:val>
          <c:smooth val="1"/>
        </c:ser>
        <c:ser>
          <c:idx val="4"/>
          <c:order val="4"/>
          <c:tx>
            <c:strRef>
              <c:f>'Página5'!$F$1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'Página5'!$A$2:$A$13</c:f>
            </c:strRef>
          </c:cat>
          <c:val>
            <c:numRef>
              <c:f>'Página5'!$F$2:$F$13</c:f>
              <c:numCache/>
            </c:numRef>
          </c:val>
          <c:smooth val="1"/>
        </c:ser>
        <c:ser>
          <c:idx val="5"/>
          <c:order val="5"/>
          <c:tx>
            <c:strRef>
              <c:f>'Página5'!$G$1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'Página5'!$A$2:$A$13</c:f>
            </c:strRef>
          </c:cat>
          <c:val>
            <c:numRef>
              <c:f>'Página5'!$G$2:$G$13</c:f>
              <c:numCache/>
            </c:numRef>
          </c:val>
          <c:smooth val="1"/>
        </c:ser>
        <c:axId val="961480222"/>
        <c:axId val="1718234692"/>
      </c:radarChart>
      <c:catAx>
        <c:axId val="961480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234692"/>
      </c:catAx>
      <c:valAx>
        <c:axId val="1718234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480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66675</xdr:rowOff>
    </xdr:from>
    <xdr:ext cx="5514975" cy="3400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5</xdr:row>
      <xdr:rowOff>0</xdr:rowOff>
    </xdr:from>
    <xdr:ext cx="5514975" cy="3400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161925</xdr:rowOff>
    </xdr:from>
    <xdr:ext cx="5514975" cy="3400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</xdr:colOff>
      <xdr:row>23</xdr:row>
      <xdr:rowOff>161925</xdr:rowOff>
    </xdr:from>
    <xdr:ext cx="5514975" cy="3400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15</xdr:row>
      <xdr:rowOff>19050</xdr:rowOff>
    </xdr:from>
    <xdr:ext cx="6600825" cy="40862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7</xdr:row>
      <xdr:rowOff>85725</xdr:rowOff>
    </xdr:from>
    <xdr:ext cx="6743700" cy="41719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314325</xdr:colOff>
      <xdr:row>7</xdr:row>
      <xdr:rowOff>85725</xdr:rowOff>
    </xdr:from>
    <xdr:ext cx="6743700" cy="41719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266700</xdr:colOff>
      <xdr:row>30</xdr:row>
      <xdr:rowOff>0</xdr:rowOff>
    </xdr:from>
    <xdr:ext cx="6305550" cy="39052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5</xdr:row>
      <xdr:rowOff>104775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28</xdr:row>
      <xdr:rowOff>38100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28</xdr:row>
      <xdr:rowOff>38100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2017.0</v>
      </c>
      <c r="B2" s="1">
        <v>24400.0</v>
      </c>
      <c r="C2" s="1">
        <v>5540.0</v>
      </c>
      <c r="D2" s="1">
        <v>4020.0</v>
      </c>
      <c r="E2" s="1">
        <v>643.0</v>
      </c>
      <c r="F2" s="1">
        <v>7060.0</v>
      </c>
      <c r="G2" s="1">
        <v>1929.0</v>
      </c>
    </row>
    <row r="3">
      <c r="A3" s="1">
        <v>2018.0</v>
      </c>
      <c r="B3" s="1">
        <v>300.0</v>
      </c>
      <c r="C3" s="1">
        <v>4460.0</v>
      </c>
      <c r="D3" s="1">
        <v>2376.0</v>
      </c>
      <c r="E3" s="1">
        <v>562.0</v>
      </c>
      <c r="F3" s="1">
        <v>3487.0</v>
      </c>
      <c r="G3" s="1">
        <v>1243.0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2000.0</v>
      </c>
      <c r="C2" s="1">
        <v>500.0</v>
      </c>
      <c r="D2" s="1">
        <v>230.0</v>
      </c>
      <c r="E2" s="1">
        <v>50.0</v>
      </c>
      <c r="F2" s="1">
        <v>900.0</v>
      </c>
      <c r="G2" s="1">
        <v>260.0</v>
      </c>
      <c r="I2" s="1" t="s">
        <v>7</v>
      </c>
    </row>
    <row r="3">
      <c r="A3" s="1" t="s">
        <v>8</v>
      </c>
      <c r="B3" s="1">
        <v>2300.0</v>
      </c>
      <c r="C3" s="1">
        <v>520.0</v>
      </c>
      <c r="D3" s="1">
        <v>240.0</v>
      </c>
      <c r="E3" s="1">
        <v>60.0</v>
      </c>
      <c r="F3" s="1">
        <v>500.0</v>
      </c>
      <c r="G3" s="1">
        <v>200.0</v>
      </c>
    </row>
    <row r="4">
      <c r="A4" s="1" t="s">
        <v>9</v>
      </c>
      <c r="B4" s="1">
        <v>2300.0</v>
      </c>
      <c r="C4" s="1">
        <v>550.0</v>
      </c>
      <c r="D4" s="1">
        <v>260.0</v>
      </c>
      <c r="E4" s="1">
        <v>55.0</v>
      </c>
      <c r="F4" s="1">
        <v>200.0</v>
      </c>
      <c r="G4" s="1">
        <v>180.0</v>
      </c>
    </row>
    <row r="5">
      <c r="A5" s="1" t="s">
        <v>10</v>
      </c>
      <c r="B5" s="1">
        <v>2300.0</v>
      </c>
      <c r="C5" s="1">
        <v>480.0</v>
      </c>
      <c r="D5" s="1">
        <v>432.0</v>
      </c>
      <c r="E5" s="1">
        <v>57.0</v>
      </c>
      <c r="F5" s="1">
        <v>600.0</v>
      </c>
      <c r="G5" s="1">
        <v>100.0</v>
      </c>
    </row>
    <row r="6">
      <c r="A6" s="1" t="s">
        <v>11</v>
      </c>
      <c r="B6" s="1">
        <v>2300.0</v>
      </c>
      <c r="C6" s="1">
        <v>460.0</v>
      </c>
      <c r="D6" s="1">
        <v>430.0</v>
      </c>
      <c r="E6" s="1">
        <v>56.0</v>
      </c>
      <c r="F6" s="1">
        <v>600.0</v>
      </c>
      <c r="G6" s="1">
        <v>100.0</v>
      </c>
    </row>
    <row r="7">
      <c r="A7" s="1" t="s">
        <v>12</v>
      </c>
      <c r="B7" s="1">
        <v>2300.0</v>
      </c>
      <c r="C7" s="1">
        <v>430.0</v>
      </c>
      <c r="D7" s="1">
        <v>335.0</v>
      </c>
      <c r="E7" s="1">
        <v>62.0</v>
      </c>
      <c r="F7" s="1">
        <v>800.0</v>
      </c>
      <c r="G7" s="1">
        <v>190.0</v>
      </c>
    </row>
    <row r="8">
      <c r="A8" s="1" t="s">
        <v>13</v>
      </c>
      <c r="B8" s="1">
        <v>2000.0</v>
      </c>
      <c r="C8" s="1">
        <v>500.0</v>
      </c>
      <c r="D8" s="1">
        <v>276.0</v>
      </c>
      <c r="E8" s="1">
        <v>65.0</v>
      </c>
      <c r="F8" s="1">
        <v>900.0</v>
      </c>
      <c r="G8" s="1">
        <v>160.0</v>
      </c>
    </row>
    <row r="9">
      <c r="A9" s="1" t="s">
        <v>14</v>
      </c>
      <c r="B9" s="1">
        <v>2300.0</v>
      </c>
      <c r="C9" s="1">
        <v>530.0</v>
      </c>
      <c r="D9" s="1">
        <v>348.0</v>
      </c>
      <c r="E9" s="1">
        <v>69.0</v>
      </c>
      <c r="F9" s="1">
        <v>560.0</v>
      </c>
      <c r="G9" s="1">
        <v>180.0</v>
      </c>
    </row>
    <row r="10">
      <c r="A10" s="1" t="s">
        <v>15</v>
      </c>
      <c r="B10" s="1">
        <v>2300.0</v>
      </c>
      <c r="C10" s="1">
        <v>520.0</v>
      </c>
      <c r="D10" s="1">
        <v>564.0</v>
      </c>
      <c r="E10" s="1">
        <v>68.0</v>
      </c>
      <c r="F10" s="1">
        <v>700.0</v>
      </c>
      <c r="G10" s="1">
        <v>189.0</v>
      </c>
    </row>
    <row r="11">
      <c r="A11" s="1" t="s">
        <v>16</v>
      </c>
      <c r="B11" s="1">
        <v>2300.0</v>
      </c>
      <c r="C11" s="1">
        <v>550.0</v>
      </c>
      <c r="D11" s="1">
        <v>200.0</v>
      </c>
      <c r="E11" s="1">
        <v>53.0</v>
      </c>
      <c r="F11" s="1">
        <v>800.0</v>
      </c>
      <c r="G11" s="1">
        <v>100.0</v>
      </c>
    </row>
    <row r="12">
      <c r="A12" s="1" t="s">
        <v>17</v>
      </c>
      <c r="B12" s="1">
        <v>2300.0</v>
      </c>
      <c r="C12" s="1">
        <v>460.0</v>
      </c>
      <c r="D12" s="1">
        <v>535.0</v>
      </c>
      <c r="E12" s="1">
        <v>50.0</v>
      </c>
      <c r="F12" s="1">
        <v>900.0</v>
      </c>
      <c r="G12" s="1">
        <v>200.0</v>
      </c>
    </row>
    <row r="13">
      <c r="A13" s="1" t="s">
        <v>18</v>
      </c>
      <c r="B13" s="1">
        <v>2000.0</v>
      </c>
      <c r="C13" s="1">
        <v>500.0</v>
      </c>
      <c r="D13" s="1">
        <v>600.0</v>
      </c>
      <c r="E13" s="1">
        <v>54.0</v>
      </c>
      <c r="F13" s="1">
        <v>200.0</v>
      </c>
      <c r="G13" s="1">
        <v>170.0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19</v>
      </c>
      <c r="I1" s="3" t="s">
        <v>20</v>
      </c>
    </row>
    <row r="2">
      <c r="A2" s="4">
        <v>2014.0</v>
      </c>
      <c r="B2" s="4">
        <v>100.0</v>
      </c>
      <c r="C2" s="4">
        <v>4432.0</v>
      </c>
      <c r="D2" s="4">
        <v>2200.0</v>
      </c>
      <c r="E2" s="4">
        <v>520.0</v>
      </c>
      <c r="F2" s="4">
        <v>2021.0</v>
      </c>
      <c r="G2" s="4">
        <v>1872.0</v>
      </c>
      <c r="H2" s="4">
        <v>150.0</v>
      </c>
      <c r="I2" s="4">
        <v>900.0</v>
      </c>
    </row>
    <row r="3">
      <c r="A3" s="4">
        <v>2015.0</v>
      </c>
      <c r="B3" s="4">
        <v>24400.0</v>
      </c>
      <c r="C3" s="4">
        <v>4529.0</v>
      </c>
      <c r="D3" s="4">
        <v>3250.0</v>
      </c>
      <c r="E3" s="4">
        <v>540.0</v>
      </c>
      <c r="F3" s="4">
        <v>1298.0</v>
      </c>
      <c r="G3" s="4">
        <v>1347.0</v>
      </c>
      <c r="H3" s="4">
        <v>150.0</v>
      </c>
      <c r="I3" s="4">
        <v>900.0</v>
      </c>
    </row>
    <row r="4">
      <c r="A4" s="4">
        <v>2016.0</v>
      </c>
      <c r="B4" s="4">
        <v>24400.0</v>
      </c>
      <c r="C4" s="4">
        <v>4448.0</v>
      </c>
      <c r="D4" s="4">
        <v>3000.0</v>
      </c>
      <c r="E4" s="4">
        <v>600.0</v>
      </c>
      <c r="F4" s="4">
        <v>2654.0</v>
      </c>
      <c r="G4" s="4">
        <v>1821.0</v>
      </c>
      <c r="H4" s="4">
        <v>180.0</v>
      </c>
      <c r="I4" s="4">
        <v>900.0</v>
      </c>
    </row>
    <row r="5">
      <c r="A5" s="4">
        <v>2017.0</v>
      </c>
      <c r="B5" s="4">
        <v>24400.0</v>
      </c>
      <c r="C5" s="4">
        <v>5540.0</v>
      </c>
      <c r="D5" s="4">
        <v>4020.0</v>
      </c>
      <c r="E5" s="4">
        <v>643.0</v>
      </c>
      <c r="F5" s="4">
        <v>7060.0</v>
      </c>
      <c r="G5" s="4">
        <v>1929.0</v>
      </c>
      <c r="H5" s="4">
        <v>150.0</v>
      </c>
      <c r="I5" s="4">
        <v>900.0</v>
      </c>
    </row>
    <row r="6">
      <c r="A6" s="4">
        <v>2018.0</v>
      </c>
      <c r="B6" s="4">
        <v>300.0</v>
      </c>
      <c r="C6" s="4">
        <v>4460.0</v>
      </c>
      <c r="D6" s="4">
        <v>2376.0</v>
      </c>
      <c r="E6" s="4">
        <v>562.0</v>
      </c>
      <c r="F6" s="4">
        <v>3487.0</v>
      </c>
      <c r="G6" s="4">
        <v>1243.0</v>
      </c>
      <c r="H6" s="4">
        <v>130.0</v>
      </c>
      <c r="I6" s="4">
        <v>900.0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2000.0</v>
      </c>
      <c r="C2" s="1">
        <v>500.0</v>
      </c>
      <c r="D2" s="1">
        <v>230.0</v>
      </c>
      <c r="E2" s="1">
        <v>50.0</v>
      </c>
      <c r="F2" s="1">
        <v>900.0</v>
      </c>
      <c r="G2" s="1">
        <v>260.0</v>
      </c>
    </row>
    <row r="3">
      <c r="A3" s="1" t="s">
        <v>8</v>
      </c>
      <c r="B3" s="1">
        <v>2300.0</v>
      </c>
      <c r="C3" s="1">
        <v>520.0</v>
      </c>
      <c r="D3" s="1">
        <v>240.0</v>
      </c>
      <c r="E3" s="1">
        <v>60.0</v>
      </c>
      <c r="F3" s="1">
        <v>500.0</v>
      </c>
      <c r="G3" s="1">
        <v>200.0</v>
      </c>
    </row>
    <row r="4">
      <c r="A4" s="1" t="s">
        <v>9</v>
      </c>
      <c r="B4" s="1">
        <v>2300.0</v>
      </c>
      <c r="C4" s="1">
        <v>550.0</v>
      </c>
      <c r="D4" s="1">
        <v>260.0</v>
      </c>
      <c r="E4" s="1">
        <v>55.0</v>
      </c>
      <c r="F4" s="1">
        <v>200.0</v>
      </c>
      <c r="G4" s="1">
        <v>180.0</v>
      </c>
    </row>
    <row r="5">
      <c r="A5" s="1" t="s">
        <v>10</v>
      </c>
      <c r="B5" s="1">
        <v>2300.0</v>
      </c>
      <c r="C5" s="1">
        <v>480.0</v>
      </c>
      <c r="D5" s="1">
        <v>432.0</v>
      </c>
      <c r="E5" s="1">
        <v>57.0</v>
      </c>
      <c r="F5" s="1">
        <v>600.0</v>
      </c>
      <c r="G5" s="1">
        <v>100.0</v>
      </c>
    </row>
    <row r="6">
      <c r="A6" s="1" t="s">
        <v>11</v>
      </c>
      <c r="B6" s="1">
        <v>2300.0</v>
      </c>
      <c r="C6" s="1">
        <v>460.0</v>
      </c>
      <c r="D6" s="1">
        <v>430.0</v>
      </c>
      <c r="E6" s="1">
        <v>56.0</v>
      </c>
      <c r="F6" s="1">
        <v>600.0</v>
      </c>
      <c r="G6" s="1">
        <v>100.0</v>
      </c>
    </row>
    <row r="7">
      <c r="A7" s="1" t="s">
        <v>12</v>
      </c>
      <c r="B7" s="1">
        <v>2300.0</v>
      </c>
      <c r="C7" s="1">
        <v>430.0</v>
      </c>
      <c r="D7" s="1">
        <v>335.0</v>
      </c>
      <c r="E7" s="1">
        <v>62.0</v>
      </c>
      <c r="F7" s="1">
        <v>800.0</v>
      </c>
      <c r="G7" s="1">
        <v>190.0</v>
      </c>
    </row>
    <row r="8">
      <c r="A8" s="1" t="s">
        <v>13</v>
      </c>
      <c r="B8" s="1">
        <v>2000.0</v>
      </c>
      <c r="C8" s="1">
        <v>500.0</v>
      </c>
      <c r="D8" s="1">
        <v>276.0</v>
      </c>
      <c r="E8" s="1">
        <v>65.0</v>
      </c>
      <c r="F8" s="1">
        <v>900.0</v>
      </c>
      <c r="G8" s="1">
        <v>160.0</v>
      </c>
    </row>
    <row r="9">
      <c r="A9" s="1" t="s">
        <v>14</v>
      </c>
      <c r="B9" s="1">
        <v>2300.0</v>
      </c>
      <c r="C9" s="1">
        <v>530.0</v>
      </c>
      <c r="D9" s="1">
        <v>348.0</v>
      </c>
      <c r="E9" s="1">
        <v>69.0</v>
      </c>
      <c r="F9" s="1">
        <v>560.0</v>
      </c>
      <c r="G9" s="1">
        <v>180.0</v>
      </c>
    </row>
    <row r="10">
      <c r="A10" s="1" t="s">
        <v>15</v>
      </c>
      <c r="B10" s="1">
        <v>2300.0</v>
      </c>
      <c r="C10" s="1">
        <v>520.0</v>
      </c>
      <c r="D10" s="1">
        <v>564.0</v>
      </c>
      <c r="E10" s="1">
        <v>68.0</v>
      </c>
      <c r="F10" s="1">
        <v>700.0</v>
      </c>
      <c r="G10" s="1">
        <v>189.0</v>
      </c>
    </row>
    <row r="11">
      <c r="A11" s="1" t="s">
        <v>16</v>
      </c>
      <c r="B11" s="1">
        <v>2300.0</v>
      </c>
      <c r="C11" s="1">
        <v>550.0</v>
      </c>
      <c r="D11" s="1">
        <v>200.0</v>
      </c>
      <c r="E11" s="1">
        <v>53.0</v>
      </c>
      <c r="F11" s="1">
        <v>800.0</v>
      </c>
      <c r="G11" s="1">
        <v>100.0</v>
      </c>
    </row>
    <row r="12">
      <c r="A12" s="1" t="s">
        <v>17</v>
      </c>
      <c r="B12" s="1">
        <v>2300.0</v>
      </c>
      <c r="C12" s="1">
        <v>460.0</v>
      </c>
      <c r="D12" s="1">
        <v>535.0</v>
      </c>
      <c r="E12" s="1">
        <v>50.0</v>
      </c>
      <c r="F12" s="1">
        <v>900.0</v>
      </c>
      <c r="G12" s="1">
        <v>200.0</v>
      </c>
    </row>
    <row r="13">
      <c r="A13" s="1" t="s">
        <v>18</v>
      </c>
      <c r="B13" s="1">
        <v>2000.0</v>
      </c>
      <c r="C13" s="1">
        <v>500.0</v>
      </c>
      <c r="D13" s="1">
        <v>600.0</v>
      </c>
      <c r="E13" s="1">
        <v>54.0</v>
      </c>
      <c r="F13" s="1">
        <v>200.0</v>
      </c>
      <c r="G13" s="1">
        <v>170.0</v>
      </c>
    </row>
    <row r="17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</row>
    <row r="18">
      <c r="A18" s="1" t="s">
        <v>6</v>
      </c>
      <c r="B18" s="5">
        <v>2000.0</v>
      </c>
      <c r="C18" s="5">
        <v>500.0</v>
      </c>
      <c r="D18" s="5">
        <v>230.0</v>
      </c>
      <c r="E18" s="5">
        <v>50.0</v>
      </c>
      <c r="F18" s="5">
        <v>900.0</v>
      </c>
      <c r="G18" s="5">
        <v>260.0</v>
      </c>
    </row>
    <row r="19">
      <c r="A19" s="5" t="s">
        <v>8</v>
      </c>
      <c r="B19" s="5">
        <v>2300.0</v>
      </c>
      <c r="C19" s="5">
        <v>520.0</v>
      </c>
      <c r="D19" s="5">
        <v>240.0</v>
      </c>
      <c r="E19" s="5">
        <v>60.0</v>
      </c>
      <c r="F19" s="5">
        <v>500.0</v>
      </c>
      <c r="G19" s="5">
        <v>200.0</v>
      </c>
    </row>
    <row r="21">
      <c r="A21" s="1" t="s">
        <v>10</v>
      </c>
      <c r="B21" s="1">
        <v>2300.0</v>
      </c>
      <c r="C21" s="1">
        <v>480.0</v>
      </c>
      <c r="D21" s="1">
        <v>432.0</v>
      </c>
      <c r="E21" s="1">
        <v>57.0</v>
      </c>
      <c r="F21" s="1">
        <v>600.0</v>
      </c>
      <c r="G21" s="1">
        <v>100.0</v>
      </c>
    </row>
    <row r="22">
      <c r="A22" s="5" t="s">
        <v>11</v>
      </c>
      <c r="B22" s="5">
        <v>2300.0</v>
      </c>
      <c r="C22" s="5">
        <v>460.0</v>
      </c>
      <c r="D22" s="5">
        <v>430.0</v>
      </c>
      <c r="E22" s="5">
        <v>56.0</v>
      </c>
      <c r="F22" s="5">
        <v>600.0</v>
      </c>
      <c r="G22" s="5">
        <v>100.0</v>
      </c>
    </row>
    <row r="23">
      <c r="A23" s="5" t="s">
        <v>12</v>
      </c>
      <c r="B23" s="5">
        <v>2300.0</v>
      </c>
      <c r="C23" s="5">
        <v>430.0</v>
      </c>
      <c r="D23" s="5">
        <v>335.0</v>
      </c>
      <c r="E23" s="5">
        <v>62.0</v>
      </c>
      <c r="F23" s="5">
        <v>800.0</v>
      </c>
      <c r="G23" s="5">
        <v>190.0</v>
      </c>
    </row>
    <row r="24">
      <c r="A24" s="5" t="s">
        <v>13</v>
      </c>
      <c r="B24" s="5">
        <v>2000.0</v>
      </c>
      <c r="C24" s="5">
        <v>500.0</v>
      </c>
      <c r="D24" s="5">
        <v>276.0</v>
      </c>
      <c r="E24" s="5">
        <v>65.0</v>
      </c>
      <c r="F24" s="5">
        <v>900.0</v>
      </c>
      <c r="G24" s="5">
        <v>160.0</v>
      </c>
    </row>
    <row r="27">
      <c r="A27" s="1" t="s">
        <v>16</v>
      </c>
      <c r="B27" s="1">
        <v>2300.0</v>
      </c>
      <c r="C27" s="1">
        <v>550.0</v>
      </c>
      <c r="D27" s="1">
        <v>200.0</v>
      </c>
      <c r="E27" s="1">
        <v>53.0</v>
      </c>
      <c r="F27" s="1">
        <v>800.0</v>
      </c>
      <c r="G27" s="1">
        <v>100.0</v>
      </c>
    </row>
  </sheetData>
  <drawing r:id="rId1"/>
</worksheet>
</file>