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200" windowHeight="14900" tabRatio="500"/>
  </bookViews>
  <sheets>
    <sheet name="Sheet1" sheetId="1" r:id="rId1"/>
  </sheets>
  <definedNames>
    <definedName name="_xlnm._FilterDatabase" localSheetId="0" hidden="1">Sheet1!$B$1:$J$1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1" l="1"/>
  <c r="L10" i="1"/>
</calcChain>
</file>

<file path=xl/sharedStrings.xml><?xml version="1.0" encoding="utf-8"?>
<sst xmlns="http://schemas.openxmlformats.org/spreadsheetml/2006/main" count="9" uniqueCount="9">
  <si>
    <t>R</t>
  </si>
  <si>
    <t>Z</t>
  </si>
  <si>
    <t>t</t>
  </si>
  <si>
    <t>t1</t>
  </si>
  <si>
    <t>t2</t>
  </si>
  <si>
    <t>t3</t>
  </si>
  <si>
    <t>t4</t>
  </si>
  <si>
    <t>t5</t>
  </si>
  <si>
    <t>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</si>
</sst>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Sheet1!$B$2:$B$231</c:f>
              <c:numCache>
                <c:formatCode>General</c:formatCode>
                <c:ptCount val="230"/>
                <c:pt idx="0" formatCode="0.00E+00">
                  <c:v>1.53080849893419E-18</c:v>
                </c:pt>
                <c:pt idx="1">
                  <c:v>0.00314630318054652</c:v>
                </c:pt>
                <c:pt idx="2">
                  <c:v>0.00641416001540881</c:v>
                </c:pt>
                <c:pt idx="3">
                  <c:v>0.00155614452863362</c:v>
                </c:pt>
                <c:pt idx="4">
                  <c:v>0.00959936116933017</c:v>
                </c:pt>
                <c:pt idx="5">
                  <c:v>0.00536300268218977</c:v>
                </c:pt>
                <c:pt idx="6">
                  <c:v>0.00790270667351463</c:v>
                </c:pt>
                <c:pt idx="7" formatCode="0.00E+00">
                  <c:v>1.34711147910093E-18</c:v>
                </c:pt>
                <c:pt idx="8">
                  <c:v>0.0126547927457478</c:v>
                </c:pt>
                <c:pt idx="9">
                  <c:v>0.00308049011198211</c:v>
                </c:pt>
                <c:pt idx="10">
                  <c:v>0.0102227862242149</c:v>
                </c:pt>
                <c:pt idx="11">
                  <c:v>0.00627135342949678</c:v>
                </c:pt>
                <c:pt idx="12">
                  <c:v>0.0116848309752946</c:v>
                </c:pt>
                <c:pt idx="13">
                  <c:v>0.0155502191040555</c:v>
                </c:pt>
                <c:pt idx="14">
                  <c:v>0.00935735081585758</c:v>
                </c:pt>
                <c:pt idx="15">
                  <c:v>0.013209505770913</c:v>
                </c:pt>
                <c:pt idx="16">
                  <c:v>0.00203497915831399</c:v>
                </c:pt>
                <c:pt idx="17">
                  <c:v>0.00422468691026168</c:v>
                </c:pt>
                <c:pt idx="18">
                  <c:v>0.0145453853793267</c:v>
                </c:pt>
                <c:pt idx="19" formatCode="0.00E+00">
                  <c:v>1.24839233023851E-18</c:v>
                </c:pt>
                <c:pt idx="20">
                  <c:v>0.0122965437716394</c:v>
                </c:pt>
                <c:pt idx="21">
                  <c:v>0.0182637241618265</c:v>
                </c:pt>
                <c:pt idx="22">
                  <c:v>0.0159988221629246</c:v>
                </c:pt>
                <c:pt idx="23">
                  <c:v>0.00691932859083881</c:v>
                </c:pt>
                <c:pt idx="24">
                  <c:v>0.0022406506742499</c:v>
                </c:pt>
                <c:pt idx="25">
                  <c:v>0.0172655989976623</c:v>
                </c:pt>
                <c:pt idx="26">
                  <c:v>0.0150579208763054</c:v>
                </c:pt>
                <c:pt idx="27">
                  <c:v>0.00964303423619605</c:v>
                </c:pt>
                <c:pt idx="28">
                  <c:v>0.0207807717075274</c:v>
                </c:pt>
                <c:pt idx="29">
                  <c:v>0.0185122606861158</c:v>
                </c:pt>
                <c:pt idx="30" formatCode="0.00E+00">
                  <c:v>1.14436229065274E-18</c:v>
                </c:pt>
                <c:pt idx="31">
                  <c:v>0.0122412730973788</c:v>
                </c:pt>
                <c:pt idx="32">
                  <c:v>0.0176208491989188</c:v>
                </c:pt>
                <c:pt idx="33">
                  <c:v>0.0197427113943964</c:v>
                </c:pt>
                <c:pt idx="34">
                  <c:v>0.00246672906108353</c:v>
                </c:pt>
                <c:pt idx="35">
                  <c:v>0.0208857960484349</c:v>
                </c:pt>
                <c:pt idx="36">
                  <c:v>0.0146717027325878</c:v>
                </c:pt>
                <c:pt idx="37">
                  <c:v>0.0230927718338514</c:v>
                </c:pt>
                <c:pt idx="38">
                  <c:v>0.0199732908650791</c:v>
                </c:pt>
                <c:pt idx="39">
                  <c:v>0.0219270977656492</c:v>
                </c:pt>
                <c:pt idx="40" formatCode="0.00E+00">
                  <c:v>1.04032935513886E-18</c:v>
                </c:pt>
                <c:pt idx="41">
                  <c:v>0.0169221632654537</c:v>
                </c:pt>
                <c:pt idx="42">
                  <c:v>0.0231007084344791</c:v>
                </c:pt>
                <c:pt idx="43">
                  <c:v>0.0251955756520544</c:v>
                </c:pt>
                <c:pt idx="44">
                  <c:v>0.00252307758613773</c:v>
                </c:pt>
                <c:pt idx="45">
                  <c:v>0.0221096311891251</c:v>
                </c:pt>
                <c:pt idx="46">
                  <c:v>0.0240638247681411</c:v>
                </c:pt>
                <c:pt idx="47">
                  <c:v>0.0189626173115835</c:v>
                </c:pt>
                <c:pt idx="48" formatCode="0.00E+00">
                  <c:v>9.36296419624977E-19</c:v>
                </c:pt>
                <c:pt idx="49">
                  <c:v>0.0250838562965207</c:v>
                </c:pt>
                <c:pt idx="50">
                  <c:v>0.0270881311042496</c:v>
                </c:pt>
                <c:pt idx="51">
                  <c:v>0.0240286535950991</c:v>
                </c:pt>
                <c:pt idx="52">
                  <c:v>0.00246369110695917</c:v>
                </c:pt>
                <c:pt idx="53">
                  <c:v>0.0208164856931958</c:v>
                </c:pt>
                <c:pt idx="54">
                  <c:v>0.0259199250805948</c:v>
                </c:pt>
                <c:pt idx="55">
                  <c:v>0.0268583066208267</c:v>
                </c:pt>
                <c:pt idx="56" formatCode="0.00E+00">
                  <c:v>8.3226348411109E-19</c:v>
                </c:pt>
                <c:pt idx="57">
                  <c:v>0.0287713948171561</c:v>
                </c:pt>
                <c:pt idx="58">
                  <c:v>0.0257319023757202</c:v>
                </c:pt>
                <c:pt idx="59">
                  <c:v>0.0224829358334653</c:v>
                </c:pt>
                <c:pt idx="60">
                  <c:v>0.00253704615953175</c:v>
                </c:pt>
                <c:pt idx="61">
                  <c:v>0.0278731436839942</c:v>
                </c:pt>
                <c:pt idx="62" formatCode="0.00E+00">
                  <c:v>7.28230548597204E-19</c:v>
                </c:pt>
                <c:pt idx="63">
                  <c:v>0.0302475062454623</c:v>
                </c:pt>
                <c:pt idx="64">
                  <c:v>0.0239705625562573</c:v>
                </c:pt>
                <c:pt idx="65">
                  <c:v>0.0272224698995658</c:v>
                </c:pt>
                <c:pt idx="66">
                  <c:v>0.00258682114974652</c:v>
                </c:pt>
                <c:pt idx="67">
                  <c:v>0.0293586186669967</c:v>
                </c:pt>
                <c:pt idx="68">
                  <c:v>0.0315191883635111</c:v>
                </c:pt>
                <c:pt idx="69" formatCode="0.00E+00">
                  <c:v>6.24197613083318E-19</c:v>
                </c:pt>
                <c:pt idx="70">
                  <c:v>0.0252746792132603</c:v>
                </c:pt>
                <c:pt idx="71">
                  <c:v>0.028504148996134</c:v>
                </c:pt>
                <c:pt idx="72">
                  <c:v>0.00261700457116318</c:v>
                </c:pt>
                <c:pt idx="73">
                  <c:v>0.0305242052326407</c:v>
                </c:pt>
                <c:pt idx="74">
                  <c:v>0.0263886279264504</c:v>
                </c:pt>
                <c:pt idx="75">
                  <c:v>0.0325893268128539</c:v>
                </c:pt>
                <c:pt idx="76" formatCode="0.00E+00">
                  <c:v>5.20164677569431E-19</c:v>
                </c:pt>
                <c:pt idx="77">
                  <c:v>0.0295808646067442</c:v>
                </c:pt>
                <c:pt idx="78">
                  <c:v>0.0315071864998625</c:v>
                </c:pt>
                <c:pt idx="79">
                  <c:v>0.00262827531723841</c:v>
                </c:pt>
                <c:pt idx="80">
                  <c:v>0.027308945365466</c:v>
                </c:pt>
                <c:pt idx="81">
                  <c:v>0.0334606818771985</c:v>
                </c:pt>
                <c:pt idx="82" formatCode="0.00E+00">
                  <c:v>4.16131742055545E-19</c:v>
                </c:pt>
                <c:pt idx="83">
                  <c:v>0.0304563047505239</c:v>
                </c:pt>
                <c:pt idx="84">
                  <c:v>0.0322804295661652</c:v>
                </c:pt>
                <c:pt idx="85">
                  <c:v>0.00263457194137842</c:v>
                </c:pt>
                <c:pt idx="86">
                  <c:v>0.0280390895016099</c:v>
                </c:pt>
                <c:pt idx="87">
                  <c:v>0.0341356957218716</c:v>
                </c:pt>
                <c:pt idx="88" formatCode="0.00E+00">
                  <c:v>3.1209880654166E-19</c:v>
                </c:pt>
                <c:pt idx="89">
                  <c:v>0.0311336823345043</c:v>
                </c:pt>
                <c:pt idx="90">
                  <c:v>0.0328585933581413</c:v>
                </c:pt>
                <c:pt idx="91">
                  <c:v>0.00264403727841242</c:v>
                </c:pt>
                <c:pt idx="92">
                  <c:v>0.028582998792701</c:v>
                </c:pt>
                <c:pt idx="93">
                  <c:v>0.0346163663105307</c:v>
                </c:pt>
                <c:pt idx="94">
                  <c:v>0.0316156171223663</c:v>
                </c:pt>
                <c:pt idx="95" formatCode="0.00E+00">
                  <c:v>2.08065871027772E-19</c:v>
                </c:pt>
                <c:pt idx="96">
                  <c:v>0.00266032908671869</c:v>
                </c:pt>
                <c:pt idx="97">
                  <c:v>0.0289414090600875</c:v>
                </c:pt>
                <c:pt idx="98">
                  <c:v>0.0332902099554861</c:v>
                </c:pt>
                <c:pt idx="99">
                  <c:v>0.0349041673430272</c:v>
                </c:pt>
                <c:pt idx="100">
                  <c:v>0.0319040011494911</c:v>
                </c:pt>
                <c:pt idx="101" formatCode="0.00E+00">
                  <c:v>1.04032935513886E-19</c:v>
                </c:pt>
                <c:pt idx="102">
                  <c:v>0.0334196756896009</c:v>
                </c:pt>
                <c:pt idx="103">
                  <c:v>0.00267844842004601</c:v>
                </c:pt>
                <c:pt idx="104">
                  <c:v>0.0291159411268257</c:v>
                </c:pt>
                <c:pt idx="105">
                  <c:v>0.0</c:v>
                </c:pt>
                <c:pt idx="106">
                  <c:v>0.032</c:v>
                </c:pt>
                <c:pt idx="107">
                  <c:v>0.035</c:v>
                </c:pt>
                <c:pt idx="108">
                  <c:v>0.0291050369644519</c:v>
                </c:pt>
                <c:pt idx="109">
                  <c:v>0.00268730387196458</c:v>
                </c:pt>
                <c:pt idx="110">
                  <c:v>0.0334368408006021</c:v>
                </c:pt>
                <c:pt idx="111" formatCode="0.00E+00">
                  <c:v>1.98608331435606E-19</c:v>
                </c:pt>
                <c:pt idx="112">
                  <c:v>0.0319040015471881</c:v>
                </c:pt>
                <c:pt idx="113">
                  <c:v>0.0349041668935858</c:v>
                </c:pt>
                <c:pt idx="114">
                  <c:v>0.0289208260920783</c:v>
                </c:pt>
                <c:pt idx="115">
                  <c:v>0.00267678518722334</c:v>
                </c:pt>
                <c:pt idx="116">
                  <c:v>0.0331911041521188</c:v>
                </c:pt>
                <c:pt idx="117" formatCode="0.00E+00">
                  <c:v>3.97216662871206E-19</c:v>
                </c:pt>
                <c:pt idx="118">
                  <c:v>0.0316156170784267</c:v>
                </c:pt>
                <c:pt idx="119">
                  <c:v>0.0346163663798315</c:v>
                </c:pt>
                <c:pt idx="120">
                  <c:v>0.0285568985781669</c:v>
                </c:pt>
                <c:pt idx="121">
                  <c:v>0.0329153688615619</c:v>
                </c:pt>
                <c:pt idx="122">
                  <c:v>0.00265421198130896</c:v>
                </c:pt>
                <c:pt idx="123">
                  <c:v>0.031133686639105</c:v>
                </c:pt>
                <c:pt idx="124" formatCode="0.00E+00">
                  <c:v>5.95824994306807E-19</c:v>
                </c:pt>
                <c:pt idx="125">
                  <c:v>0.0341356906401043</c:v>
                </c:pt>
                <c:pt idx="126">
                  <c:v>0.028011630027262</c:v>
                </c:pt>
                <c:pt idx="127">
                  <c:v>0.00263236764133552</c:v>
                </c:pt>
                <c:pt idx="128">
                  <c:v>0.0322825187330955</c:v>
                </c:pt>
                <c:pt idx="129">
                  <c:v>0.0304563037030615</c:v>
                </c:pt>
                <c:pt idx="130" formatCode="0.00E+00">
                  <c:v>7.94433325742408E-19</c:v>
                </c:pt>
                <c:pt idx="131">
                  <c:v>0.0334606824392761</c:v>
                </c:pt>
                <c:pt idx="132">
                  <c:v>0.0272830435182249</c:v>
                </c:pt>
                <c:pt idx="133">
                  <c:v>0.0315082280626339</c:v>
                </c:pt>
                <c:pt idx="134">
                  <c:v>0.00261963143970428</c:v>
                </c:pt>
                <c:pt idx="135">
                  <c:v>0.0295808633842672</c:v>
                </c:pt>
                <c:pt idx="136" formatCode="0.00E+00">
                  <c:v>9.93041657178009E-19</c:v>
                </c:pt>
                <c:pt idx="137">
                  <c:v>0.0325893272732073</c:v>
                </c:pt>
                <c:pt idx="138">
                  <c:v>0.0263675817657536</c:v>
                </c:pt>
                <c:pt idx="139">
                  <c:v>0.0304968635151181</c:v>
                </c:pt>
                <c:pt idx="140">
                  <c:v>0.00261902433521586</c:v>
                </c:pt>
                <c:pt idx="141">
                  <c:v>0.0285041476332412</c:v>
                </c:pt>
                <c:pt idx="142">
                  <c:v>0.0252586574332561</c:v>
                </c:pt>
                <c:pt idx="143" formatCode="0.00E+00">
                  <c:v>1.19164998861361E-18</c:v>
                </c:pt>
                <c:pt idx="144">
                  <c:v>0.0315191886213027</c:v>
                </c:pt>
                <c:pt idx="145">
                  <c:v>0.0222587485498967</c:v>
                </c:pt>
                <c:pt idx="146">
                  <c:v>0.0293606357301067</c:v>
                </c:pt>
                <c:pt idx="147">
                  <c:v>0.00262998913293079</c:v>
                </c:pt>
                <c:pt idx="148">
                  <c:v>0.0272224684314734</c:v>
                </c:pt>
                <c:pt idx="149">
                  <c:v>0.0181957767756892</c:v>
                </c:pt>
                <c:pt idx="150">
                  <c:v>0.0209822217067128</c:v>
                </c:pt>
                <c:pt idx="151">
                  <c:v>0.0239885774811832</c:v>
                </c:pt>
                <c:pt idx="152">
                  <c:v>0.0302475061988585</c:v>
                </c:pt>
                <c:pt idx="153" formatCode="0.00E+00">
                  <c:v>1.39025832004921E-18</c:v>
                </c:pt>
                <c:pt idx="154">
                  <c:v>0.0278731427779254</c:v>
                </c:pt>
                <c:pt idx="155">
                  <c:v>0.0166699827066767</c:v>
                </c:pt>
                <c:pt idx="156">
                  <c:v>0.00265127932174817</c:v>
                </c:pt>
                <c:pt idx="157">
                  <c:v>0.019505555688386</c:v>
                </c:pt>
                <c:pt idx="158">
                  <c:v>0.0225103035771183</c:v>
                </c:pt>
                <c:pt idx="159">
                  <c:v>0.0257319008386869</c:v>
                </c:pt>
                <c:pt idx="160">
                  <c:v>0.0287713943621414</c:v>
                </c:pt>
                <c:pt idx="161" formatCode="0.00E+00">
                  <c:v>1.58886665148481E-18</c:v>
                </c:pt>
                <c:pt idx="162">
                  <c:v>0.0268709429542064</c:v>
                </c:pt>
                <c:pt idx="163">
                  <c:v>0.0150671536808548</c:v>
                </c:pt>
                <c:pt idx="164">
                  <c:v>0.0178489431767092</c:v>
                </c:pt>
                <c:pt idx="165">
                  <c:v>0.0208265543055584</c:v>
                </c:pt>
                <c:pt idx="166">
                  <c:v>0.02585294376678</c:v>
                </c:pt>
                <c:pt idx="167">
                  <c:v>0.00265088704106696</c:v>
                </c:pt>
                <c:pt idx="168">
                  <c:v>0.010877017218378</c:v>
                </c:pt>
                <c:pt idx="169">
                  <c:v>0.0240286520268528</c:v>
                </c:pt>
                <c:pt idx="170">
                  <c:v>0.0134099514810302</c:v>
                </c:pt>
                <c:pt idx="171">
                  <c:v>0.0270881301348145</c:v>
                </c:pt>
                <c:pt idx="172">
                  <c:v>0.0160662861524072</c:v>
                </c:pt>
                <c:pt idx="173">
                  <c:v>0.0250221780899045</c:v>
                </c:pt>
                <c:pt idx="174" formatCode="0.00E+00">
                  <c:v>1.78747498292041E-18</c:v>
                </c:pt>
                <c:pt idx="175">
                  <c:v>0.00972019835554137</c:v>
                </c:pt>
                <c:pt idx="176">
                  <c:v>0.0189594802468306</c:v>
                </c:pt>
                <c:pt idx="177">
                  <c:v>0.0116929020063921</c:v>
                </c:pt>
                <c:pt idx="178">
                  <c:v>0.0240163802598315</c:v>
                </c:pt>
                <c:pt idx="179">
                  <c:v>0.0221096296292513</c:v>
                </c:pt>
                <c:pt idx="180">
                  <c:v>0.00763809246099638</c:v>
                </c:pt>
                <c:pt idx="181">
                  <c:v>0.0141782940044784</c:v>
                </c:pt>
                <c:pt idx="182">
                  <c:v>0.00261563894447392</c:v>
                </c:pt>
                <c:pt idx="183">
                  <c:v>0.0251955740609486</c:v>
                </c:pt>
                <c:pt idx="184">
                  <c:v>0.0230786495050036</c:v>
                </c:pt>
                <c:pt idx="185">
                  <c:v>0.0098726661643045</c:v>
                </c:pt>
                <c:pt idx="186">
                  <c:v>0.0169354394233444</c:v>
                </c:pt>
                <c:pt idx="187" formatCode="0.00E+00">
                  <c:v>1.98608331435601E-18</c:v>
                </c:pt>
                <c:pt idx="188">
                  <c:v>0.0055013816359898</c:v>
                </c:pt>
                <c:pt idx="189">
                  <c:v>0.0219562051859973</c:v>
                </c:pt>
                <c:pt idx="190">
                  <c:v>0.0121119142222607</c:v>
                </c:pt>
                <c:pt idx="191">
                  <c:v>0.0199732893552907</c:v>
                </c:pt>
                <c:pt idx="192">
                  <c:v>0.00812983751004749</c:v>
                </c:pt>
                <c:pt idx="193">
                  <c:v>0.0230927695141877</c:v>
                </c:pt>
                <c:pt idx="194">
                  <c:v>0.0147071563938858</c:v>
                </c:pt>
                <c:pt idx="195">
                  <c:v>0.0208215072804718</c:v>
                </c:pt>
                <c:pt idx="196">
                  <c:v>0.00250752851378124</c:v>
                </c:pt>
                <c:pt idx="197">
                  <c:v>0.00984022258983722</c:v>
                </c:pt>
                <c:pt idx="198">
                  <c:v>0.0176208477830656</c:v>
                </c:pt>
                <c:pt idx="199">
                  <c:v>0.019594318810347</c:v>
                </c:pt>
                <c:pt idx="200">
                  <c:v>0.00728500520221327</c:v>
                </c:pt>
                <c:pt idx="201">
                  <c:v>0.0122763973694522</c:v>
                </c:pt>
                <c:pt idx="202" formatCode="0.00E+00">
                  <c:v>2.18469164579161E-18</c:v>
                </c:pt>
                <c:pt idx="203">
                  <c:v>0.00473223335226409</c:v>
                </c:pt>
                <c:pt idx="204">
                  <c:v>0.0207807685556048</c:v>
                </c:pt>
                <c:pt idx="205">
                  <c:v>0.0184282968270663</c:v>
                </c:pt>
                <c:pt idx="206">
                  <c:v>0.00964462873023044</c:v>
                </c:pt>
                <c:pt idx="207">
                  <c:v>0.0150579195998992</c:v>
                </c:pt>
                <c:pt idx="208">
                  <c:v>0.0172004913089616</c:v>
                </c:pt>
                <c:pt idx="209">
                  <c:v>0.00224280320841833</c:v>
                </c:pt>
                <c:pt idx="210">
                  <c:v>0.00691666122694476</c:v>
                </c:pt>
                <c:pt idx="211">
                  <c:v>0.0158750222110153</c:v>
                </c:pt>
                <c:pt idx="212">
                  <c:v>0.018263720081582</c:v>
                </c:pt>
                <c:pt idx="213">
                  <c:v>0.0122965426806001</c:v>
                </c:pt>
                <c:pt idx="214" formatCode="0.00E+00">
                  <c:v>2.38329444863717E-18</c:v>
                </c:pt>
                <c:pt idx="215">
                  <c:v>0.0145121567816781</c:v>
                </c:pt>
                <c:pt idx="216">
                  <c:v>0.00420939728687312</c:v>
                </c:pt>
                <c:pt idx="217">
                  <c:v>0.00201094366148363</c:v>
                </c:pt>
                <c:pt idx="218">
                  <c:v>0.00935734995419736</c:v>
                </c:pt>
                <c:pt idx="219">
                  <c:v>0.0116310055659175</c:v>
                </c:pt>
                <c:pt idx="220">
                  <c:v>0.00627135283589027</c:v>
                </c:pt>
                <c:pt idx="221">
                  <c:v>0.0102239291715905</c:v>
                </c:pt>
                <c:pt idx="222">
                  <c:v>0.00308048981545977</c:v>
                </c:pt>
                <c:pt idx="223" formatCode="0.00E+00">
                  <c:v>2.57175827817785E-18</c:v>
                </c:pt>
                <c:pt idx="224">
                  <c:v>0.00811833878663317</c:v>
                </c:pt>
                <c:pt idx="225">
                  <c:v>0.0047143932872847</c:v>
                </c:pt>
                <c:pt idx="226">
                  <c:v>0.00959935391175799</c:v>
                </c:pt>
                <c:pt idx="227">
                  <c:v>0.00641415167519333</c:v>
                </c:pt>
                <c:pt idx="228">
                  <c:v>0.00314631852965598</c:v>
                </c:pt>
                <c:pt idx="229" formatCode="0.00E+00">
                  <c:v>2.75545529808154E-18</c:v>
                </c:pt>
              </c:numCache>
            </c:numRef>
          </c:xVal>
          <c:yVal>
            <c:numRef>
              <c:f>Sheet1!$C$2:$C$231</c:f>
              <c:numCache>
                <c:formatCode>General</c:formatCode>
                <c:ptCount val="230"/>
                <c:pt idx="0">
                  <c:v>0.045</c:v>
                </c:pt>
                <c:pt idx="1">
                  <c:v>0.0448178087052736</c:v>
                </c:pt>
                <c:pt idx="2">
                  <c:v>0.0442378872283621</c:v>
                </c:pt>
                <c:pt idx="3">
                  <c:v>0.0433907951804066</c:v>
                </c:pt>
                <c:pt idx="4">
                  <c:v>0.0432744052827952</c:v>
                </c:pt>
                <c:pt idx="5">
                  <c:v>0.0428502432393872</c:v>
                </c:pt>
                <c:pt idx="6">
                  <c:v>0.0422050472287942</c:v>
                </c:pt>
                <c:pt idx="7">
                  <c:v>0.042</c:v>
                </c:pt>
                <c:pt idx="8">
                  <c:v>0.041955601865163</c:v>
                </c:pt>
                <c:pt idx="9">
                  <c:v>0.0418049398095759</c:v>
                </c:pt>
                <c:pt idx="10">
                  <c:v>0.0414171504693324</c:v>
                </c:pt>
                <c:pt idx="11">
                  <c:v>0.0411855332249303</c:v>
                </c:pt>
                <c:pt idx="12">
                  <c:v>0.0406287105621937</c:v>
                </c:pt>
                <c:pt idx="13">
                  <c:v>0.0403146920985605</c:v>
                </c:pt>
                <c:pt idx="14">
                  <c:v>0.0401642153431567</c:v>
                </c:pt>
                <c:pt idx="15">
                  <c:v>0.0399303359876158</c:v>
                </c:pt>
                <c:pt idx="16">
                  <c:v>0.0398094285632274</c:v>
                </c:pt>
                <c:pt idx="17">
                  <c:v>0.0392890529304227</c:v>
                </c:pt>
                <c:pt idx="18">
                  <c:v>0.0390726886306721</c:v>
                </c:pt>
                <c:pt idx="19">
                  <c:v>0.0389221520898354</c:v>
                </c:pt>
                <c:pt idx="20">
                  <c:v>0.0387753243846753</c:v>
                </c:pt>
                <c:pt idx="21">
                  <c:v>0.0383874838124216</c:v>
                </c:pt>
                <c:pt idx="22">
                  <c:v>0.0381299565862138</c:v>
                </c:pt>
                <c:pt idx="23">
                  <c:v>0.0381135830534511</c:v>
                </c:pt>
                <c:pt idx="24">
                  <c:v>0.0372881983045146</c:v>
                </c:pt>
                <c:pt idx="25">
                  <c:v>0.0371973648936334</c:v>
                </c:pt>
                <c:pt idx="26">
                  <c:v>0.0370594553622626</c:v>
                </c:pt>
                <c:pt idx="27">
                  <c:v>0.0369771824700707</c:v>
                </c:pt>
                <c:pt idx="28">
                  <c:v>0.0362096846066696</c:v>
                </c:pt>
                <c:pt idx="29">
                  <c:v>0.0360881304280217</c:v>
                </c:pt>
                <c:pt idx="30">
                  <c:v>0.0356787221803491</c:v>
                </c:pt>
                <c:pt idx="31">
                  <c:v>0.0355586512643108</c:v>
                </c:pt>
                <c:pt idx="32">
                  <c:v>0.035058879158933</c:v>
                </c:pt>
                <c:pt idx="33">
                  <c:v>0.0350478743079154</c:v>
                </c:pt>
                <c:pt idx="34">
                  <c:v>0.0341158624870141</c:v>
                </c:pt>
                <c:pt idx="35">
                  <c:v>0.0339198210061951</c:v>
                </c:pt>
                <c:pt idx="36">
                  <c:v>0.0338216580899514</c:v>
                </c:pt>
                <c:pt idx="37">
                  <c:v>0.0338151140617363</c:v>
                </c:pt>
                <c:pt idx="38">
                  <c:v>0.0328142758174435</c:v>
                </c:pt>
                <c:pt idx="39">
                  <c:v>0.0327603874007804</c:v>
                </c:pt>
                <c:pt idx="40">
                  <c:v>0.0324352019821356</c:v>
                </c:pt>
                <c:pt idx="41">
                  <c:v>0.0318494144153824</c:v>
                </c:pt>
                <c:pt idx="42">
                  <c:v>0.0314731544699034</c:v>
                </c:pt>
                <c:pt idx="43">
                  <c:v>0.0312347335354474</c:v>
                </c:pt>
                <c:pt idx="44">
                  <c:v>0.0308529184400086</c:v>
                </c:pt>
                <c:pt idx="45">
                  <c:v>0.0303628715516236</c:v>
                </c:pt>
                <c:pt idx="46">
                  <c:v>0.0300942453338728</c:v>
                </c:pt>
                <c:pt idx="47">
                  <c:v>0.0296986040373922</c:v>
                </c:pt>
                <c:pt idx="48">
                  <c:v>0.029191681783922</c:v>
                </c:pt>
                <c:pt idx="49">
                  <c:v>0.0288080692628719</c:v>
                </c:pt>
                <c:pt idx="50">
                  <c:v>0.028496288843801</c:v>
                </c:pt>
                <c:pt idx="51">
                  <c:v>0.0277376872054132</c:v>
                </c:pt>
                <c:pt idx="52">
                  <c:v>0.0276113594354551</c:v>
                </c:pt>
                <c:pt idx="53">
                  <c:v>0.0273432484592082</c:v>
                </c:pt>
                <c:pt idx="54">
                  <c:v>0.0272995187752672</c:v>
                </c:pt>
                <c:pt idx="55">
                  <c:v>0.0260553439260907</c:v>
                </c:pt>
                <c:pt idx="56">
                  <c:v>0.0259481615857084</c:v>
                </c:pt>
                <c:pt idx="57">
                  <c:v>0.0256243482992492</c:v>
                </c:pt>
                <c:pt idx="58">
                  <c:v>0.0249675036653697</c:v>
                </c:pt>
                <c:pt idx="59">
                  <c:v>0.0248092556133389</c:v>
                </c:pt>
                <c:pt idx="60">
                  <c:v>0.0243454448172229</c:v>
                </c:pt>
                <c:pt idx="61">
                  <c:v>0.0240143254713814</c:v>
                </c:pt>
                <c:pt idx="62">
                  <c:v>0.0227046413874949</c:v>
                </c:pt>
                <c:pt idx="63">
                  <c:v>0.022640562137135</c:v>
                </c:pt>
                <c:pt idx="64">
                  <c:v>0.0221513564780819</c:v>
                </c:pt>
                <c:pt idx="65">
                  <c:v>0.0220772149460483</c:v>
                </c:pt>
                <c:pt idx="66">
                  <c:v>0.0211198012378899</c:v>
                </c:pt>
                <c:pt idx="67">
                  <c:v>0.0208431708466828</c:v>
                </c:pt>
                <c:pt idx="68">
                  <c:v>0.0195640246461202</c:v>
                </c:pt>
                <c:pt idx="69">
                  <c:v>0.0194611211892813</c:v>
                </c:pt>
                <c:pt idx="70">
                  <c:v>0.0193928039269347</c:v>
                </c:pt>
                <c:pt idx="71">
                  <c:v>0.0190883481610765</c:v>
                </c:pt>
                <c:pt idx="72">
                  <c:v>0.0178592740701283</c:v>
                </c:pt>
                <c:pt idx="73">
                  <c:v>0.01781577535001</c:v>
                </c:pt>
                <c:pt idx="74">
                  <c:v>0.0165476976523701</c:v>
                </c:pt>
                <c:pt idx="75">
                  <c:v>0.0164116670848445</c:v>
                </c:pt>
                <c:pt idx="76">
                  <c:v>0.0162176009910678</c:v>
                </c:pt>
                <c:pt idx="77">
                  <c:v>0.0160196229840159</c:v>
                </c:pt>
                <c:pt idx="78">
                  <c:v>0.0146264404180183</c:v>
                </c:pt>
                <c:pt idx="79">
                  <c:v>0.0146057902469606</c:v>
                </c:pt>
                <c:pt idx="80">
                  <c:v>0.0136299231775916</c:v>
                </c:pt>
                <c:pt idx="81">
                  <c:v>0.0131986426585263</c:v>
                </c:pt>
                <c:pt idx="82">
                  <c:v>0.0129740807928542</c:v>
                </c:pt>
                <c:pt idx="83">
                  <c:v>0.0128874869537937</c:v>
                </c:pt>
                <c:pt idx="84">
                  <c:v>0.0114307611594951</c:v>
                </c:pt>
                <c:pt idx="85">
                  <c:v>0.0113584569462918</c:v>
                </c:pt>
                <c:pt idx="86">
                  <c:v>0.0106550553399466</c:v>
                </c:pt>
                <c:pt idx="87">
                  <c:v>0.00993868599318708</c:v>
                </c:pt>
                <c:pt idx="88">
                  <c:v>0.00973056059464068</c:v>
                </c:pt>
                <c:pt idx="89">
                  <c:v>0.00970662960335672</c:v>
                </c:pt>
                <c:pt idx="90">
                  <c:v>0.00819361701450685</c:v>
                </c:pt>
                <c:pt idx="91">
                  <c:v>0.00811596793588489</c:v>
                </c:pt>
                <c:pt idx="92">
                  <c:v>0.00763625548215722</c:v>
                </c:pt>
                <c:pt idx="93">
                  <c:v>0.00664444199199955</c:v>
                </c:pt>
                <c:pt idx="94">
                  <c:v>0.0064902765318182</c:v>
                </c:pt>
                <c:pt idx="95">
                  <c:v>0.00648704039642712</c:v>
                </c:pt>
                <c:pt idx="96">
                  <c:v>0.00487341025681093</c:v>
                </c:pt>
                <c:pt idx="97">
                  <c:v>0.00458474182064697</c:v>
                </c:pt>
                <c:pt idx="98">
                  <c:v>0.00440954598481654</c:v>
                </c:pt>
                <c:pt idx="99">
                  <c:v>0.00332776590279433</c:v>
                </c:pt>
                <c:pt idx="100">
                  <c:v>0.00325084568209477</c:v>
                </c:pt>
                <c:pt idx="101">
                  <c:v>0.00324352019821356</c:v>
                </c:pt>
                <c:pt idx="102">
                  <c:v>0.00219763151394113</c:v>
                </c:pt>
                <c:pt idx="103">
                  <c:v>0.00162573317779641</c:v>
                </c:pt>
                <c:pt idx="104">
                  <c:v>0.00151212478230093</c:v>
                </c:pt>
                <c:pt idx="105">
                  <c:v>0.0</c:v>
                </c:pt>
                <c:pt idx="106" formatCode="0.00E+00">
                  <c:v>-6.1232339953846E-19</c:v>
                </c:pt>
                <c:pt idx="107" formatCode="0.00E+00">
                  <c:v>-6.12323399573676E-19</c:v>
                </c:pt>
                <c:pt idx="108">
                  <c:v>-0.00156524379773909</c:v>
                </c:pt>
                <c:pt idx="109">
                  <c:v>-0.00162775483774044</c:v>
                </c:pt>
                <c:pt idx="110">
                  <c:v>-0.00164421852332599</c:v>
                </c:pt>
                <c:pt idx="111">
                  <c:v>-0.00324352019821363</c:v>
                </c:pt>
                <c:pt idx="112">
                  <c:v>-0.00325083895851983</c:v>
                </c:pt>
                <c:pt idx="113">
                  <c:v>-0.00332777369545793</c:v>
                </c:pt>
                <c:pt idx="114">
                  <c:v>-0.00463872625602271</c:v>
                </c:pt>
                <c:pt idx="115">
                  <c:v>-0.00488475094024324</c:v>
                </c:pt>
                <c:pt idx="116">
                  <c:v>-0.00551067653052729</c:v>
                </c:pt>
                <c:pt idx="117">
                  <c:v>-0.00648704039642719</c:v>
                </c:pt>
                <c:pt idx="118">
                  <c:v>-0.00649027690053483</c:v>
                </c:pt>
                <c:pt idx="119">
                  <c:v>-0.00664444139517048</c:v>
                </c:pt>
                <c:pt idx="120">
                  <c:v>-0.00769039911438998</c:v>
                </c:pt>
                <c:pt idx="121">
                  <c:v>-0.00784005170295341</c:v>
                </c:pt>
                <c:pt idx="122">
                  <c:v>-0.00814110995838793</c:v>
                </c:pt>
                <c:pt idx="123">
                  <c:v>-0.00970660581885314</c:v>
                </c:pt>
                <c:pt idx="124">
                  <c:v>-0.00973056059464074</c:v>
                </c:pt>
                <c:pt idx="125">
                  <c:v>-0.00993871484564629</c:v>
                </c:pt>
                <c:pt idx="126">
                  <c:v>-0.0107070178106462</c:v>
                </c:pt>
                <c:pt idx="127">
                  <c:v>-0.0113941917767017</c:v>
                </c:pt>
                <c:pt idx="128">
                  <c:v>-0.0114297521611119</c:v>
                </c:pt>
                <c:pt idx="129">
                  <c:v>-0.012887491218076</c:v>
                </c:pt>
                <c:pt idx="130">
                  <c:v>-0.0129740807928542</c:v>
                </c:pt>
                <c:pt idx="131">
                  <c:v>-0.0131986403029847</c:v>
                </c:pt>
                <c:pt idx="132">
                  <c:v>-0.0136783070118853</c:v>
                </c:pt>
                <c:pt idx="133">
                  <c:v>-0.0146254101963659</c:v>
                </c:pt>
                <c:pt idx="134">
                  <c:v>-0.0146381362853647</c:v>
                </c:pt>
                <c:pt idx="135">
                  <c:v>-0.0160196268726566</c:v>
                </c:pt>
                <c:pt idx="136">
                  <c:v>-0.0162176009910678</c:v>
                </c:pt>
                <c:pt idx="137">
                  <c:v>-0.0164116655737106</c:v>
                </c:pt>
                <c:pt idx="138">
                  <c:v>-0.0165934191494203</c:v>
                </c:pt>
                <c:pt idx="139">
                  <c:v>-0.0178609208114115</c:v>
                </c:pt>
                <c:pt idx="140">
                  <c:v>-0.0178745487671579</c:v>
                </c:pt>
                <c:pt idx="141">
                  <c:v>-0.0190883516669803</c:v>
                </c:pt>
                <c:pt idx="142">
                  <c:v>-0.0194415965255525</c:v>
                </c:pt>
                <c:pt idx="143">
                  <c:v>-0.0194611211892814</c:v>
                </c:pt>
                <c:pt idx="144">
                  <c:v>-0.0195640239595663</c:v>
                </c:pt>
                <c:pt idx="145">
                  <c:v>-0.0195882624533645</c:v>
                </c:pt>
                <c:pt idx="146">
                  <c:v>-0.020839636287016</c:v>
                </c:pt>
                <c:pt idx="147">
                  <c:v>-0.0211115950722725</c:v>
                </c:pt>
                <c:pt idx="148">
                  <c:v>-0.0220772180644726</c:v>
                </c:pt>
                <c:pt idx="149">
                  <c:v>-0.0221329929547587</c:v>
                </c:pt>
                <c:pt idx="150">
                  <c:v>-0.0221756729997412</c:v>
                </c:pt>
                <c:pt idx="151">
                  <c:v>-0.0222005064122882</c:v>
                </c:pt>
                <c:pt idx="152">
                  <c:v>-0.022640562240058</c:v>
                </c:pt>
                <c:pt idx="153">
                  <c:v>-0.0227046413874949</c:v>
                </c:pt>
                <c:pt idx="154">
                  <c:v>-0.0240143272015943</c:v>
                </c:pt>
                <c:pt idx="155">
                  <c:v>-0.024209062597784</c:v>
                </c:pt>
                <c:pt idx="156">
                  <c:v>-0.0243656402079974</c:v>
                </c:pt>
                <c:pt idx="157">
                  <c:v>-0.0245916163161361</c:v>
                </c:pt>
                <c:pt idx="158">
                  <c:v>-0.0248379331757482</c:v>
                </c:pt>
                <c:pt idx="159">
                  <c:v>-0.0249675063942132</c:v>
                </c:pt>
                <c:pt idx="160">
                  <c:v>-0.0256243491437937</c:v>
                </c:pt>
                <c:pt idx="161">
                  <c:v>-0.0259481615857085</c:v>
                </c:pt>
                <c:pt idx="162">
                  <c:v>-0.0260032290581681</c:v>
                </c:pt>
                <c:pt idx="163">
                  <c:v>-0.0262332850013827</c:v>
                </c:pt>
                <c:pt idx="164">
                  <c:v>-0.0268439415772191</c:v>
                </c:pt>
                <c:pt idx="165">
                  <c:v>-0.0273484487939435</c:v>
                </c:pt>
                <c:pt idx="166">
                  <c:v>-0.02745583597724</c:v>
                </c:pt>
                <c:pt idx="167">
                  <c:v>-0.027675598795165</c:v>
                </c:pt>
                <c:pt idx="168">
                  <c:v>-0.0277341479940026</c:v>
                </c:pt>
                <c:pt idx="169">
                  <c:v>-0.0277376895457159</c:v>
                </c:pt>
                <c:pt idx="170">
                  <c:v>-0.0282461408832127</c:v>
                </c:pt>
                <c:pt idx="171">
                  <c:v>-0.0284962903671464</c:v>
                </c:pt>
                <c:pt idx="172">
                  <c:v>-0.0289719866086725</c:v>
                </c:pt>
                <c:pt idx="173">
                  <c:v>-0.0289979251112711</c:v>
                </c:pt>
                <c:pt idx="174">
                  <c:v>-0.029191681783922</c:v>
                </c:pt>
                <c:pt idx="175">
                  <c:v>-0.0295313366318568</c:v>
                </c:pt>
                <c:pt idx="176">
                  <c:v>-0.0297041136769851</c:v>
                </c:pt>
                <c:pt idx="177">
                  <c:v>-0.0300419014009263</c:v>
                </c:pt>
                <c:pt idx="178">
                  <c:v>-0.0300937757414797</c:v>
                </c:pt>
                <c:pt idx="179">
                  <c:v>-0.0303628735083347</c:v>
                </c:pt>
                <c:pt idx="180">
                  <c:v>-0.0304285092159597</c:v>
                </c:pt>
                <c:pt idx="181">
                  <c:v>-0.030928154244593</c:v>
                </c:pt>
                <c:pt idx="182">
                  <c:v>-0.0309653280866762</c:v>
                </c:pt>
                <c:pt idx="183">
                  <c:v>-0.0312347356571008</c:v>
                </c:pt>
                <c:pt idx="184">
                  <c:v>-0.0315072024262379</c:v>
                </c:pt>
                <c:pt idx="185">
                  <c:v>-0.0316894379484712</c:v>
                </c:pt>
                <c:pt idx="186">
                  <c:v>-0.0318705293176373</c:v>
                </c:pt>
                <c:pt idx="187">
                  <c:v>-0.0324352019821356</c:v>
                </c:pt>
                <c:pt idx="188">
                  <c:v>-0.0326805461225325</c:v>
                </c:pt>
                <c:pt idx="189">
                  <c:v>-0.0327165038117219</c:v>
                </c:pt>
                <c:pt idx="190">
                  <c:v>-0.0327287242024553</c:v>
                </c:pt>
                <c:pt idx="191">
                  <c:v>-0.0328142774005185</c:v>
                </c:pt>
                <c:pt idx="192">
                  <c:v>-0.0328762590709178</c:v>
                </c:pt>
                <c:pt idx="193">
                  <c:v>-0.0338151166803965</c:v>
                </c:pt>
                <c:pt idx="194">
                  <c:v>-0.0338664453004869</c:v>
                </c:pt>
                <c:pt idx="195">
                  <c:v>-0.0340683354877219</c:v>
                </c:pt>
                <c:pt idx="196">
                  <c:v>-0.0341604153777307</c:v>
                </c:pt>
                <c:pt idx="197">
                  <c:v>-0.0342262523042626</c:v>
                </c:pt>
                <c:pt idx="198">
                  <c:v>-0.0350588803848064</c:v>
                </c:pt>
                <c:pt idx="199">
                  <c:v>-0.0351459078354465</c:v>
                </c:pt>
                <c:pt idx="200">
                  <c:v>-0.0351679909670993</c:v>
                </c:pt>
                <c:pt idx="201">
                  <c:v>-0.0356149378164027</c:v>
                </c:pt>
                <c:pt idx="202">
                  <c:v>-0.0356787221803491</c:v>
                </c:pt>
                <c:pt idx="203">
                  <c:v>-0.0359748056741219</c:v>
                </c:pt>
                <c:pt idx="204">
                  <c:v>-0.0362096875968772</c:v>
                </c:pt>
                <c:pt idx="205">
                  <c:v>-0.0362334344314888</c:v>
                </c:pt>
                <c:pt idx="206">
                  <c:v>-0.0370334238548304</c:v>
                </c:pt>
                <c:pt idx="207">
                  <c:v>-0.0370594562556781</c:v>
                </c:pt>
                <c:pt idx="208">
                  <c:v>-0.0372267314816577</c:v>
                </c:pt>
                <c:pt idx="209">
                  <c:v>-0.037321368700495</c:v>
                </c:pt>
                <c:pt idx="210">
                  <c:v>-0.0381444995394684</c:v>
                </c:pt>
                <c:pt idx="211">
                  <c:v>-0.0382278014358229</c:v>
                </c:pt>
                <c:pt idx="212">
                  <c:v>-0.0383874870214588</c:v>
                </c:pt>
                <c:pt idx="213">
                  <c:v>-0.0387753249807032</c:v>
                </c:pt>
                <c:pt idx="214">
                  <c:v>-0.0389221520898354</c:v>
                </c:pt>
                <c:pt idx="215">
                  <c:v>-0.0390802820332289</c:v>
                </c:pt>
                <c:pt idx="216">
                  <c:v>-0.0393410276711443</c:v>
                </c:pt>
                <c:pt idx="217">
                  <c:v>-0.0398523242191939</c:v>
                </c:pt>
                <c:pt idx="218">
                  <c:v>-0.0401642156889752</c:v>
                </c:pt>
                <c:pt idx="219">
                  <c:v>-0.0406370066639448</c:v>
                </c:pt>
                <c:pt idx="220">
                  <c:v>-0.0411855333806393</c:v>
                </c:pt>
                <c:pt idx="221">
                  <c:v>-0.0414323654348354</c:v>
                </c:pt>
                <c:pt idx="222">
                  <c:v>-0.0418049398472158</c:v>
                </c:pt>
                <c:pt idx="223">
                  <c:v>-0.042</c:v>
                </c:pt>
                <c:pt idx="224">
                  <c:v>-0.0421284192959826</c:v>
                </c:pt>
                <c:pt idx="225">
                  <c:v>-0.0429985548514844</c:v>
                </c:pt>
                <c:pt idx="226">
                  <c:v>-0.04327440794408</c:v>
                </c:pt>
                <c:pt idx="227">
                  <c:v>-0.0442378892273554</c:v>
                </c:pt>
                <c:pt idx="228">
                  <c:v>-0.0448178069240307</c:v>
                </c:pt>
                <c:pt idx="229">
                  <c:v>-0.045</c:v>
                </c:pt>
              </c:numCache>
            </c:numRef>
          </c:yVal>
          <c:smooth val="1"/>
        </c:ser>
        <c:ser>
          <c:idx val="1"/>
          <c:order val="1"/>
          <c:spPr>
            <a:ln w="12700"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Sheet1!$B$2:$B$231</c:f>
              <c:numCache>
                <c:formatCode>General</c:formatCode>
                <c:ptCount val="230"/>
                <c:pt idx="0" formatCode="0.00E+00">
                  <c:v>1.53080849893419E-18</c:v>
                </c:pt>
                <c:pt idx="1">
                  <c:v>0.00314630318054652</c:v>
                </c:pt>
                <c:pt idx="2">
                  <c:v>0.00641416001540881</c:v>
                </c:pt>
                <c:pt idx="3">
                  <c:v>0.00155614452863362</c:v>
                </c:pt>
                <c:pt idx="4">
                  <c:v>0.00959936116933017</c:v>
                </c:pt>
                <c:pt idx="5">
                  <c:v>0.00536300268218977</c:v>
                </c:pt>
                <c:pt idx="6">
                  <c:v>0.00790270667351463</c:v>
                </c:pt>
                <c:pt idx="7" formatCode="0.00E+00">
                  <c:v>1.34711147910093E-18</c:v>
                </c:pt>
                <c:pt idx="8">
                  <c:v>0.0126547927457478</c:v>
                </c:pt>
                <c:pt idx="9">
                  <c:v>0.00308049011198211</c:v>
                </c:pt>
                <c:pt idx="10">
                  <c:v>0.0102227862242149</c:v>
                </c:pt>
                <c:pt idx="11">
                  <c:v>0.00627135342949678</c:v>
                </c:pt>
                <c:pt idx="12">
                  <c:v>0.0116848309752946</c:v>
                </c:pt>
                <c:pt idx="13">
                  <c:v>0.0155502191040555</c:v>
                </c:pt>
                <c:pt idx="14">
                  <c:v>0.00935735081585758</c:v>
                </c:pt>
                <c:pt idx="15">
                  <c:v>0.013209505770913</c:v>
                </c:pt>
                <c:pt idx="16">
                  <c:v>0.00203497915831399</c:v>
                </c:pt>
                <c:pt idx="17">
                  <c:v>0.00422468691026168</c:v>
                </c:pt>
                <c:pt idx="18">
                  <c:v>0.0145453853793267</c:v>
                </c:pt>
                <c:pt idx="19" formatCode="0.00E+00">
                  <c:v>1.24839233023851E-18</c:v>
                </c:pt>
                <c:pt idx="20">
                  <c:v>0.0122965437716394</c:v>
                </c:pt>
                <c:pt idx="21">
                  <c:v>0.0182637241618265</c:v>
                </c:pt>
                <c:pt idx="22">
                  <c:v>0.0159988221629246</c:v>
                </c:pt>
                <c:pt idx="23">
                  <c:v>0.00691932859083881</c:v>
                </c:pt>
                <c:pt idx="24">
                  <c:v>0.0022406506742499</c:v>
                </c:pt>
                <c:pt idx="25">
                  <c:v>0.0172655989976623</c:v>
                </c:pt>
                <c:pt idx="26">
                  <c:v>0.0150579208763054</c:v>
                </c:pt>
                <c:pt idx="27">
                  <c:v>0.00964303423619605</c:v>
                </c:pt>
                <c:pt idx="28">
                  <c:v>0.0207807717075274</c:v>
                </c:pt>
                <c:pt idx="29">
                  <c:v>0.0185122606861158</c:v>
                </c:pt>
                <c:pt idx="30" formatCode="0.00E+00">
                  <c:v>1.14436229065274E-18</c:v>
                </c:pt>
                <c:pt idx="31">
                  <c:v>0.0122412730973788</c:v>
                </c:pt>
                <c:pt idx="32">
                  <c:v>0.0176208491989188</c:v>
                </c:pt>
                <c:pt idx="33">
                  <c:v>0.0197427113943964</c:v>
                </c:pt>
                <c:pt idx="34">
                  <c:v>0.00246672906108353</c:v>
                </c:pt>
                <c:pt idx="35">
                  <c:v>0.0208857960484349</c:v>
                </c:pt>
                <c:pt idx="36">
                  <c:v>0.0146717027325878</c:v>
                </c:pt>
                <c:pt idx="37">
                  <c:v>0.0230927718338514</c:v>
                </c:pt>
                <c:pt idx="38">
                  <c:v>0.0199732908650791</c:v>
                </c:pt>
                <c:pt idx="39">
                  <c:v>0.0219270977656492</c:v>
                </c:pt>
                <c:pt idx="40" formatCode="0.00E+00">
                  <c:v>1.04032935513886E-18</c:v>
                </c:pt>
                <c:pt idx="41">
                  <c:v>0.0169221632654537</c:v>
                </c:pt>
                <c:pt idx="42">
                  <c:v>0.0231007084344791</c:v>
                </c:pt>
                <c:pt idx="43">
                  <c:v>0.0251955756520544</c:v>
                </c:pt>
                <c:pt idx="44">
                  <c:v>0.00252307758613773</c:v>
                </c:pt>
                <c:pt idx="45">
                  <c:v>0.0221096311891251</c:v>
                </c:pt>
                <c:pt idx="46">
                  <c:v>0.0240638247681411</c:v>
                </c:pt>
                <c:pt idx="47">
                  <c:v>0.0189626173115835</c:v>
                </c:pt>
                <c:pt idx="48" formatCode="0.00E+00">
                  <c:v>9.36296419624977E-19</c:v>
                </c:pt>
                <c:pt idx="49">
                  <c:v>0.0250838562965207</c:v>
                </c:pt>
                <c:pt idx="50">
                  <c:v>0.0270881311042496</c:v>
                </c:pt>
                <c:pt idx="51">
                  <c:v>0.0240286535950991</c:v>
                </c:pt>
                <c:pt idx="52">
                  <c:v>0.00246369110695917</c:v>
                </c:pt>
                <c:pt idx="53">
                  <c:v>0.0208164856931958</c:v>
                </c:pt>
                <c:pt idx="54">
                  <c:v>0.0259199250805948</c:v>
                </c:pt>
                <c:pt idx="55">
                  <c:v>0.0268583066208267</c:v>
                </c:pt>
                <c:pt idx="56" formatCode="0.00E+00">
                  <c:v>8.3226348411109E-19</c:v>
                </c:pt>
                <c:pt idx="57">
                  <c:v>0.0287713948171561</c:v>
                </c:pt>
                <c:pt idx="58">
                  <c:v>0.0257319023757202</c:v>
                </c:pt>
                <c:pt idx="59">
                  <c:v>0.0224829358334653</c:v>
                </c:pt>
                <c:pt idx="60">
                  <c:v>0.00253704615953175</c:v>
                </c:pt>
                <c:pt idx="61">
                  <c:v>0.0278731436839942</c:v>
                </c:pt>
                <c:pt idx="62" formatCode="0.00E+00">
                  <c:v>7.28230548597204E-19</c:v>
                </c:pt>
                <c:pt idx="63">
                  <c:v>0.0302475062454623</c:v>
                </c:pt>
                <c:pt idx="64">
                  <c:v>0.0239705625562573</c:v>
                </c:pt>
                <c:pt idx="65">
                  <c:v>0.0272224698995658</c:v>
                </c:pt>
                <c:pt idx="66">
                  <c:v>0.00258682114974652</c:v>
                </c:pt>
                <c:pt idx="67">
                  <c:v>0.0293586186669967</c:v>
                </c:pt>
                <c:pt idx="68">
                  <c:v>0.0315191883635111</c:v>
                </c:pt>
                <c:pt idx="69" formatCode="0.00E+00">
                  <c:v>6.24197613083318E-19</c:v>
                </c:pt>
                <c:pt idx="70">
                  <c:v>0.0252746792132603</c:v>
                </c:pt>
                <c:pt idx="71">
                  <c:v>0.028504148996134</c:v>
                </c:pt>
                <c:pt idx="72">
                  <c:v>0.00261700457116318</c:v>
                </c:pt>
                <c:pt idx="73">
                  <c:v>0.0305242052326407</c:v>
                </c:pt>
                <c:pt idx="74">
                  <c:v>0.0263886279264504</c:v>
                </c:pt>
                <c:pt idx="75">
                  <c:v>0.0325893268128539</c:v>
                </c:pt>
                <c:pt idx="76" formatCode="0.00E+00">
                  <c:v>5.20164677569431E-19</c:v>
                </c:pt>
                <c:pt idx="77">
                  <c:v>0.0295808646067442</c:v>
                </c:pt>
                <c:pt idx="78">
                  <c:v>0.0315071864998625</c:v>
                </c:pt>
                <c:pt idx="79">
                  <c:v>0.00262827531723841</c:v>
                </c:pt>
                <c:pt idx="80">
                  <c:v>0.027308945365466</c:v>
                </c:pt>
                <c:pt idx="81">
                  <c:v>0.0334606818771985</c:v>
                </c:pt>
                <c:pt idx="82" formatCode="0.00E+00">
                  <c:v>4.16131742055545E-19</c:v>
                </c:pt>
                <c:pt idx="83">
                  <c:v>0.0304563047505239</c:v>
                </c:pt>
                <c:pt idx="84">
                  <c:v>0.0322804295661652</c:v>
                </c:pt>
                <c:pt idx="85">
                  <c:v>0.00263457194137842</c:v>
                </c:pt>
                <c:pt idx="86">
                  <c:v>0.0280390895016099</c:v>
                </c:pt>
                <c:pt idx="87">
                  <c:v>0.0341356957218716</c:v>
                </c:pt>
                <c:pt idx="88" formatCode="0.00E+00">
                  <c:v>3.1209880654166E-19</c:v>
                </c:pt>
                <c:pt idx="89">
                  <c:v>0.0311336823345043</c:v>
                </c:pt>
                <c:pt idx="90">
                  <c:v>0.0328585933581413</c:v>
                </c:pt>
                <c:pt idx="91">
                  <c:v>0.00264403727841242</c:v>
                </c:pt>
                <c:pt idx="92">
                  <c:v>0.028582998792701</c:v>
                </c:pt>
                <c:pt idx="93">
                  <c:v>0.0346163663105307</c:v>
                </c:pt>
                <c:pt idx="94">
                  <c:v>0.0316156171223663</c:v>
                </c:pt>
                <c:pt idx="95" formatCode="0.00E+00">
                  <c:v>2.08065871027772E-19</c:v>
                </c:pt>
                <c:pt idx="96">
                  <c:v>0.00266032908671869</c:v>
                </c:pt>
                <c:pt idx="97">
                  <c:v>0.0289414090600875</c:v>
                </c:pt>
                <c:pt idx="98">
                  <c:v>0.0332902099554861</c:v>
                </c:pt>
                <c:pt idx="99">
                  <c:v>0.0349041673430272</c:v>
                </c:pt>
                <c:pt idx="100">
                  <c:v>0.0319040011494911</c:v>
                </c:pt>
                <c:pt idx="101" formatCode="0.00E+00">
                  <c:v>1.04032935513886E-19</c:v>
                </c:pt>
                <c:pt idx="102">
                  <c:v>0.0334196756896009</c:v>
                </c:pt>
                <c:pt idx="103">
                  <c:v>0.00267844842004601</c:v>
                </c:pt>
                <c:pt idx="104">
                  <c:v>0.0291159411268257</c:v>
                </c:pt>
                <c:pt idx="105">
                  <c:v>0.0</c:v>
                </c:pt>
                <c:pt idx="106">
                  <c:v>0.032</c:v>
                </c:pt>
                <c:pt idx="107">
                  <c:v>0.035</c:v>
                </c:pt>
                <c:pt idx="108">
                  <c:v>0.0291050369644519</c:v>
                </c:pt>
                <c:pt idx="109">
                  <c:v>0.00268730387196458</c:v>
                </c:pt>
                <c:pt idx="110">
                  <c:v>0.0334368408006021</c:v>
                </c:pt>
                <c:pt idx="111" formatCode="0.00E+00">
                  <c:v>1.98608331435606E-19</c:v>
                </c:pt>
                <c:pt idx="112">
                  <c:v>0.0319040015471881</c:v>
                </c:pt>
                <c:pt idx="113">
                  <c:v>0.0349041668935858</c:v>
                </c:pt>
                <c:pt idx="114">
                  <c:v>0.0289208260920783</c:v>
                </c:pt>
                <c:pt idx="115">
                  <c:v>0.00267678518722334</c:v>
                </c:pt>
                <c:pt idx="116">
                  <c:v>0.0331911041521188</c:v>
                </c:pt>
                <c:pt idx="117" formatCode="0.00E+00">
                  <c:v>3.97216662871206E-19</c:v>
                </c:pt>
                <c:pt idx="118">
                  <c:v>0.0316156170784267</c:v>
                </c:pt>
                <c:pt idx="119">
                  <c:v>0.0346163663798315</c:v>
                </c:pt>
                <c:pt idx="120">
                  <c:v>0.0285568985781669</c:v>
                </c:pt>
                <c:pt idx="121">
                  <c:v>0.0329153688615619</c:v>
                </c:pt>
                <c:pt idx="122">
                  <c:v>0.00265421198130896</c:v>
                </c:pt>
                <c:pt idx="123">
                  <c:v>0.031133686639105</c:v>
                </c:pt>
                <c:pt idx="124" formatCode="0.00E+00">
                  <c:v>5.95824994306807E-19</c:v>
                </c:pt>
                <c:pt idx="125">
                  <c:v>0.0341356906401043</c:v>
                </c:pt>
                <c:pt idx="126">
                  <c:v>0.028011630027262</c:v>
                </c:pt>
                <c:pt idx="127">
                  <c:v>0.00263236764133552</c:v>
                </c:pt>
                <c:pt idx="128">
                  <c:v>0.0322825187330955</c:v>
                </c:pt>
                <c:pt idx="129">
                  <c:v>0.0304563037030615</c:v>
                </c:pt>
                <c:pt idx="130" formatCode="0.00E+00">
                  <c:v>7.94433325742408E-19</c:v>
                </c:pt>
                <c:pt idx="131">
                  <c:v>0.0334606824392761</c:v>
                </c:pt>
                <c:pt idx="132">
                  <c:v>0.0272830435182249</c:v>
                </c:pt>
                <c:pt idx="133">
                  <c:v>0.0315082280626339</c:v>
                </c:pt>
                <c:pt idx="134">
                  <c:v>0.00261963143970428</c:v>
                </c:pt>
                <c:pt idx="135">
                  <c:v>0.0295808633842672</c:v>
                </c:pt>
                <c:pt idx="136" formatCode="0.00E+00">
                  <c:v>9.93041657178009E-19</c:v>
                </c:pt>
                <c:pt idx="137">
                  <c:v>0.0325893272732073</c:v>
                </c:pt>
                <c:pt idx="138">
                  <c:v>0.0263675817657536</c:v>
                </c:pt>
                <c:pt idx="139">
                  <c:v>0.0304968635151181</c:v>
                </c:pt>
                <c:pt idx="140">
                  <c:v>0.00261902433521586</c:v>
                </c:pt>
                <c:pt idx="141">
                  <c:v>0.0285041476332412</c:v>
                </c:pt>
                <c:pt idx="142">
                  <c:v>0.0252586574332561</c:v>
                </c:pt>
                <c:pt idx="143" formatCode="0.00E+00">
                  <c:v>1.19164998861361E-18</c:v>
                </c:pt>
                <c:pt idx="144">
                  <c:v>0.0315191886213027</c:v>
                </c:pt>
                <c:pt idx="145">
                  <c:v>0.0222587485498967</c:v>
                </c:pt>
                <c:pt idx="146">
                  <c:v>0.0293606357301067</c:v>
                </c:pt>
                <c:pt idx="147">
                  <c:v>0.00262998913293079</c:v>
                </c:pt>
                <c:pt idx="148">
                  <c:v>0.0272224684314734</c:v>
                </c:pt>
                <c:pt idx="149">
                  <c:v>0.0181957767756892</c:v>
                </c:pt>
                <c:pt idx="150">
                  <c:v>0.0209822217067128</c:v>
                </c:pt>
                <c:pt idx="151">
                  <c:v>0.0239885774811832</c:v>
                </c:pt>
                <c:pt idx="152">
                  <c:v>0.0302475061988585</c:v>
                </c:pt>
                <c:pt idx="153" formatCode="0.00E+00">
                  <c:v>1.39025832004921E-18</c:v>
                </c:pt>
                <c:pt idx="154">
                  <c:v>0.0278731427779254</c:v>
                </c:pt>
                <c:pt idx="155">
                  <c:v>0.0166699827066767</c:v>
                </c:pt>
                <c:pt idx="156">
                  <c:v>0.00265127932174817</c:v>
                </c:pt>
                <c:pt idx="157">
                  <c:v>0.019505555688386</c:v>
                </c:pt>
                <c:pt idx="158">
                  <c:v>0.0225103035771183</c:v>
                </c:pt>
                <c:pt idx="159">
                  <c:v>0.0257319008386869</c:v>
                </c:pt>
                <c:pt idx="160">
                  <c:v>0.0287713943621414</c:v>
                </c:pt>
                <c:pt idx="161" formatCode="0.00E+00">
                  <c:v>1.58886665148481E-18</c:v>
                </c:pt>
                <c:pt idx="162">
                  <c:v>0.0268709429542064</c:v>
                </c:pt>
                <c:pt idx="163">
                  <c:v>0.0150671536808548</c:v>
                </c:pt>
                <c:pt idx="164">
                  <c:v>0.0178489431767092</c:v>
                </c:pt>
                <c:pt idx="165">
                  <c:v>0.0208265543055584</c:v>
                </c:pt>
                <c:pt idx="166">
                  <c:v>0.02585294376678</c:v>
                </c:pt>
                <c:pt idx="167">
                  <c:v>0.00265088704106696</c:v>
                </c:pt>
                <c:pt idx="168">
                  <c:v>0.010877017218378</c:v>
                </c:pt>
                <c:pt idx="169">
                  <c:v>0.0240286520268528</c:v>
                </c:pt>
                <c:pt idx="170">
                  <c:v>0.0134099514810302</c:v>
                </c:pt>
                <c:pt idx="171">
                  <c:v>0.0270881301348145</c:v>
                </c:pt>
                <c:pt idx="172">
                  <c:v>0.0160662861524072</c:v>
                </c:pt>
                <c:pt idx="173">
                  <c:v>0.0250221780899045</c:v>
                </c:pt>
                <c:pt idx="174" formatCode="0.00E+00">
                  <c:v>1.78747498292041E-18</c:v>
                </c:pt>
                <c:pt idx="175">
                  <c:v>0.00972019835554137</c:v>
                </c:pt>
                <c:pt idx="176">
                  <c:v>0.0189594802468306</c:v>
                </c:pt>
                <c:pt idx="177">
                  <c:v>0.0116929020063921</c:v>
                </c:pt>
                <c:pt idx="178">
                  <c:v>0.0240163802598315</c:v>
                </c:pt>
                <c:pt idx="179">
                  <c:v>0.0221096296292513</c:v>
                </c:pt>
                <c:pt idx="180">
                  <c:v>0.00763809246099638</c:v>
                </c:pt>
                <c:pt idx="181">
                  <c:v>0.0141782940044784</c:v>
                </c:pt>
                <c:pt idx="182">
                  <c:v>0.00261563894447392</c:v>
                </c:pt>
                <c:pt idx="183">
                  <c:v>0.0251955740609486</c:v>
                </c:pt>
                <c:pt idx="184">
                  <c:v>0.0230786495050036</c:v>
                </c:pt>
                <c:pt idx="185">
                  <c:v>0.0098726661643045</c:v>
                </c:pt>
                <c:pt idx="186">
                  <c:v>0.0169354394233444</c:v>
                </c:pt>
                <c:pt idx="187" formatCode="0.00E+00">
                  <c:v>1.98608331435601E-18</c:v>
                </c:pt>
                <c:pt idx="188">
                  <c:v>0.0055013816359898</c:v>
                </c:pt>
                <c:pt idx="189">
                  <c:v>0.0219562051859973</c:v>
                </c:pt>
                <c:pt idx="190">
                  <c:v>0.0121119142222607</c:v>
                </c:pt>
                <c:pt idx="191">
                  <c:v>0.0199732893552907</c:v>
                </c:pt>
                <c:pt idx="192">
                  <c:v>0.00812983751004749</c:v>
                </c:pt>
                <c:pt idx="193">
                  <c:v>0.0230927695141877</c:v>
                </c:pt>
                <c:pt idx="194">
                  <c:v>0.0147071563938858</c:v>
                </c:pt>
                <c:pt idx="195">
                  <c:v>0.0208215072804718</c:v>
                </c:pt>
                <c:pt idx="196">
                  <c:v>0.00250752851378124</c:v>
                </c:pt>
                <c:pt idx="197">
                  <c:v>0.00984022258983722</c:v>
                </c:pt>
                <c:pt idx="198">
                  <c:v>0.0176208477830656</c:v>
                </c:pt>
                <c:pt idx="199">
                  <c:v>0.019594318810347</c:v>
                </c:pt>
                <c:pt idx="200">
                  <c:v>0.00728500520221327</c:v>
                </c:pt>
                <c:pt idx="201">
                  <c:v>0.0122763973694522</c:v>
                </c:pt>
                <c:pt idx="202" formatCode="0.00E+00">
                  <c:v>2.18469164579161E-18</c:v>
                </c:pt>
                <c:pt idx="203">
                  <c:v>0.00473223335226409</c:v>
                </c:pt>
                <c:pt idx="204">
                  <c:v>0.0207807685556048</c:v>
                </c:pt>
                <c:pt idx="205">
                  <c:v>0.0184282968270663</c:v>
                </c:pt>
                <c:pt idx="206">
                  <c:v>0.00964462873023044</c:v>
                </c:pt>
                <c:pt idx="207">
                  <c:v>0.0150579195998992</c:v>
                </c:pt>
                <c:pt idx="208">
                  <c:v>0.0172004913089616</c:v>
                </c:pt>
                <c:pt idx="209">
                  <c:v>0.00224280320841833</c:v>
                </c:pt>
                <c:pt idx="210">
                  <c:v>0.00691666122694476</c:v>
                </c:pt>
                <c:pt idx="211">
                  <c:v>0.0158750222110153</c:v>
                </c:pt>
                <c:pt idx="212">
                  <c:v>0.018263720081582</c:v>
                </c:pt>
                <c:pt idx="213">
                  <c:v>0.0122965426806001</c:v>
                </c:pt>
                <c:pt idx="214" formatCode="0.00E+00">
                  <c:v>2.38329444863717E-18</c:v>
                </c:pt>
                <c:pt idx="215">
                  <c:v>0.0145121567816781</c:v>
                </c:pt>
                <c:pt idx="216">
                  <c:v>0.00420939728687312</c:v>
                </c:pt>
                <c:pt idx="217">
                  <c:v>0.00201094366148363</c:v>
                </c:pt>
                <c:pt idx="218">
                  <c:v>0.00935734995419736</c:v>
                </c:pt>
                <c:pt idx="219">
                  <c:v>0.0116310055659175</c:v>
                </c:pt>
                <c:pt idx="220">
                  <c:v>0.00627135283589027</c:v>
                </c:pt>
                <c:pt idx="221">
                  <c:v>0.0102239291715905</c:v>
                </c:pt>
                <c:pt idx="222">
                  <c:v>0.00308048981545977</c:v>
                </c:pt>
                <c:pt idx="223" formatCode="0.00E+00">
                  <c:v>2.57175827817785E-18</c:v>
                </c:pt>
                <c:pt idx="224">
                  <c:v>0.00811833878663317</c:v>
                </c:pt>
                <c:pt idx="225">
                  <c:v>0.0047143932872847</c:v>
                </c:pt>
                <c:pt idx="226">
                  <c:v>0.00959935391175799</c:v>
                </c:pt>
                <c:pt idx="227">
                  <c:v>0.00641415167519333</c:v>
                </c:pt>
                <c:pt idx="228">
                  <c:v>0.00314631852965598</c:v>
                </c:pt>
                <c:pt idx="229" formatCode="0.00E+00">
                  <c:v>2.75545529808154E-18</c:v>
                </c:pt>
              </c:numCache>
            </c:numRef>
          </c:xVal>
          <c:yVal>
            <c:numRef>
              <c:f>Sheet1!$E$3:$E$232</c:f>
              <c:numCache>
                <c:formatCode>General</c:formatCode>
                <c:ptCount val="230"/>
                <c:pt idx="0">
                  <c:v>300.059381384899</c:v>
                </c:pt>
                <c:pt idx="1">
                  <c:v>300.05969528395</c:v>
                </c:pt>
                <c:pt idx="2">
                  <c:v>300.067739850576</c:v>
                </c:pt>
                <c:pt idx="3">
                  <c:v>300.060205054679</c:v>
                </c:pt>
                <c:pt idx="4">
                  <c:v>300.068168992396</c:v>
                </c:pt>
                <c:pt idx="5">
                  <c:v>300.068420288466</c:v>
                </c:pt>
                <c:pt idx="6">
                  <c:v>300.075292215537</c:v>
                </c:pt>
                <c:pt idx="7">
                  <c:v>300.060882744073</c:v>
                </c:pt>
                <c:pt idx="8">
                  <c:v>300.075408984944</c:v>
                </c:pt>
                <c:pt idx="9">
                  <c:v>300.068588232956</c:v>
                </c:pt>
                <c:pt idx="10">
                  <c:v>300.075772073853</c:v>
                </c:pt>
                <c:pt idx="11">
                  <c:v>300.069584408091</c:v>
                </c:pt>
                <c:pt idx="12">
                  <c:v>300.061694981001</c:v>
                </c:pt>
                <c:pt idx="13">
                  <c:v>300.076360723187</c:v>
                </c:pt>
                <c:pt idx="14">
                  <c:v>300.069546036879</c:v>
                </c:pt>
                <c:pt idx="15">
                  <c:v>300.08058011095</c:v>
                </c:pt>
                <c:pt idx="16">
                  <c:v>300.081281853303</c:v>
                </c:pt>
                <c:pt idx="17">
                  <c:v>300.070266234984</c:v>
                </c:pt>
                <c:pt idx="18">
                  <c:v>300.08287334922</c:v>
                </c:pt>
                <c:pt idx="19">
                  <c:v>300.077141272396</c:v>
                </c:pt>
                <c:pt idx="20">
                  <c:v>300.062605999567</c:v>
                </c:pt>
                <c:pt idx="21">
                  <c:v>300.070638664642</c:v>
                </c:pt>
                <c:pt idx="22">
                  <c:v>300.082844811357</c:v>
                </c:pt>
                <c:pt idx="23">
                  <c:v>300.086464204685</c:v>
                </c:pt>
                <c:pt idx="24">
                  <c:v>300.071058718619</c:v>
                </c:pt>
                <c:pt idx="25">
                  <c:v>300.078069215476</c:v>
                </c:pt>
                <c:pt idx="26">
                  <c:v>300.08363080329</c:v>
                </c:pt>
                <c:pt idx="27">
                  <c:v>300.063580732247</c:v>
                </c:pt>
                <c:pt idx="28">
                  <c:v>300.071910909887</c:v>
                </c:pt>
                <c:pt idx="29">
                  <c:v>300.090245666236</c:v>
                </c:pt>
                <c:pt idx="30">
                  <c:v>300.084481069363</c:v>
                </c:pt>
                <c:pt idx="31">
                  <c:v>300.07910096369</c:v>
                </c:pt>
                <c:pt idx="32">
                  <c:v>300.072122557083</c:v>
                </c:pt>
                <c:pt idx="33">
                  <c:v>300.0933278268</c:v>
                </c:pt>
                <c:pt idx="34">
                  <c:v>300.072604435181</c:v>
                </c:pt>
                <c:pt idx="35">
                  <c:v>300.085526858974</c:v>
                </c:pt>
                <c:pt idx="36">
                  <c:v>300.064588587327</c:v>
                </c:pt>
                <c:pt idx="37">
                  <c:v>300.080193236504</c:v>
                </c:pt>
                <c:pt idx="38">
                  <c:v>300.073229584989</c:v>
                </c:pt>
                <c:pt idx="39">
                  <c:v>300.09698609072</c:v>
                </c:pt>
                <c:pt idx="40">
                  <c:v>300.086621522165</c:v>
                </c:pt>
                <c:pt idx="41">
                  <c:v>300.073443841918</c:v>
                </c:pt>
                <c:pt idx="42">
                  <c:v>300.065598268788</c:v>
                </c:pt>
                <c:pt idx="43">
                  <c:v>300.099788047623</c:v>
                </c:pt>
                <c:pt idx="44">
                  <c:v>300.081308395243</c:v>
                </c:pt>
                <c:pt idx="45">
                  <c:v>300.074430702124</c:v>
                </c:pt>
                <c:pt idx="46">
                  <c:v>300.087721040037</c:v>
                </c:pt>
                <c:pt idx="47">
                  <c:v>300.103092003461</c:v>
                </c:pt>
                <c:pt idx="48">
                  <c:v>300.074488078282</c:v>
                </c:pt>
                <c:pt idx="49">
                  <c:v>300.066582384418</c:v>
                </c:pt>
                <c:pt idx="50">
                  <c:v>300.08241166419</c:v>
                </c:pt>
                <c:pt idx="51">
                  <c:v>300.105592347413</c:v>
                </c:pt>
                <c:pt idx="52">
                  <c:v>300.088863326991</c:v>
                </c:pt>
                <c:pt idx="53">
                  <c:v>300.075691418875</c:v>
                </c:pt>
                <c:pt idx="54">
                  <c:v>300.075270099271</c:v>
                </c:pt>
                <c:pt idx="55">
                  <c:v>300.108561724803</c:v>
                </c:pt>
                <c:pt idx="56">
                  <c:v>300.067517583007</c:v>
                </c:pt>
                <c:pt idx="57">
                  <c:v>300.083470157272</c:v>
                </c:pt>
                <c:pt idx="58">
                  <c:v>300.090004527138</c:v>
                </c:pt>
                <c:pt idx="59">
                  <c:v>300.110770108547</c:v>
                </c:pt>
                <c:pt idx="60">
                  <c:v>300.076375861696</c:v>
                </c:pt>
                <c:pt idx="61">
                  <c:v>300.113393605209</c:v>
                </c:pt>
                <c:pt idx="62">
                  <c:v>300.068384286073</c:v>
                </c:pt>
                <c:pt idx="63">
                  <c:v>300.091046298287</c:v>
                </c:pt>
                <c:pt idx="64">
                  <c:v>300.084459168348</c:v>
                </c:pt>
                <c:pt idx="65">
                  <c:v>300.115252504825</c:v>
                </c:pt>
                <c:pt idx="66">
                  <c:v>300.077267700362</c:v>
                </c:pt>
                <c:pt idx="67">
                  <c:v>300.069166276372</c:v>
                </c:pt>
                <c:pt idx="68">
                  <c:v>300.117585561746</c:v>
                </c:pt>
                <c:pt idx="69">
                  <c:v>300.09197439461</c:v>
                </c:pt>
                <c:pt idx="70">
                  <c:v>300.08535618633</c:v>
                </c:pt>
                <c:pt idx="71">
                  <c:v>300.119143622154</c:v>
                </c:pt>
                <c:pt idx="72">
                  <c:v>300.07801731189</c:v>
                </c:pt>
                <c:pt idx="73">
                  <c:v>300.092793689486</c:v>
                </c:pt>
                <c:pt idx="74">
                  <c:v>300.069851555237</c:v>
                </c:pt>
                <c:pt idx="75">
                  <c:v>300.12113634242</c:v>
                </c:pt>
                <c:pt idx="76">
                  <c:v>300.086143967227</c:v>
                </c:pt>
                <c:pt idx="77">
                  <c:v>300.078741279691</c:v>
                </c:pt>
                <c:pt idx="78">
                  <c:v>300.122383347744</c:v>
                </c:pt>
                <c:pt idx="79">
                  <c:v>300.093506778469</c:v>
                </c:pt>
                <c:pt idx="80">
                  <c:v>300.070426830194</c:v>
                </c:pt>
                <c:pt idx="81">
                  <c:v>300.124043810135</c:v>
                </c:pt>
                <c:pt idx="82">
                  <c:v>300.08680758401</c:v>
                </c:pt>
                <c:pt idx="83">
                  <c:v>300.079302061564</c:v>
                </c:pt>
                <c:pt idx="84">
                  <c:v>300.124972073108</c:v>
                </c:pt>
                <c:pt idx="85">
                  <c:v>300.094097932358</c:v>
                </c:pt>
                <c:pt idx="86">
                  <c:v>300.070882572073</c:v>
                </c:pt>
                <c:pt idx="87">
                  <c:v>300.126307010817</c:v>
                </c:pt>
                <c:pt idx="88">
                  <c:v>300.087335005229</c:v>
                </c:pt>
                <c:pt idx="89">
                  <c:v>300.079726455021</c:v>
                </c:pt>
                <c:pt idx="90">
                  <c:v>300.126911091302</c:v>
                </c:pt>
                <c:pt idx="91">
                  <c:v>300.094553815901</c:v>
                </c:pt>
                <c:pt idx="92">
                  <c:v>300.071211947156</c:v>
                </c:pt>
                <c:pt idx="93">
                  <c:v>300.087716628483</c:v>
                </c:pt>
                <c:pt idx="94">
                  <c:v>300.127924352964</c:v>
                </c:pt>
                <c:pt idx="95">
                  <c:v>300.128202896265</c:v>
                </c:pt>
                <c:pt idx="96">
                  <c:v>300.094869068407</c:v>
                </c:pt>
                <c:pt idx="97">
                  <c:v>300.080023602645</c:v>
                </c:pt>
                <c:pt idx="98">
                  <c:v>300.071411264828</c:v>
                </c:pt>
                <c:pt idx="99">
                  <c:v>300.087948299018</c:v>
                </c:pt>
                <c:pt idx="100">
                  <c:v>300.128895198198</c:v>
                </c:pt>
                <c:pt idx="101">
                  <c:v>300.080125831938</c:v>
                </c:pt>
                <c:pt idx="102">
                  <c:v>300.128848309124</c:v>
                </c:pt>
                <c:pt idx="103">
                  <c:v>300.095036005136</c:v>
                </c:pt>
                <c:pt idx="104">
                  <c:v>300.129218869422</c:v>
                </c:pt>
                <c:pt idx="105">
                  <c:v>300.088025743865</c:v>
                </c:pt>
                <c:pt idx="106">
                  <c:v>300.071476337993</c:v>
                </c:pt>
                <c:pt idx="107">
                  <c:v>300.095057050047</c:v>
                </c:pt>
                <c:pt idx="108">
                  <c:v>300.128846192346</c:v>
                </c:pt>
                <c:pt idx="109">
                  <c:v>300.080148160963</c:v>
                </c:pt>
                <c:pt idx="110">
                  <c:v>300.128895195012</c:v>
                </c:pt>
                <c:pt idx="111">
                  <c:v>300.087948074319</c:v>
                </c:pt>
                <c:pt idx="112">
                  <c:v>300.071411082308</c:v>
                </c:pt>
                <c:pt idx="113">
                  <c:v>300.094901555442</c:v>
                </c:pt>
                <c:pt idx="114">
                  <c:v>300.128195949767</c:v>
                </c:pt>
                <c:pt idx="115">
                  <c:v>300.079959493703</c:v>
                </c:pt>
                <c:pt idx="116">
                  <c:v>300.127924346617</c:v>
                </c:pt>
                <c:pt idx="117">
                  <c:v>300.0877167317</c:v>
                </c:pt>
                <c:pt idx="118">
                  <c:v>300.071212032722</c:v>
                </c:pt>
                <c:pt idx="119">
                  <c:v>300.094588147709</c:v>
                </c:pt>
                <c:pt idx="120">
                  <c:v>300.079734334133</c:v>
                </c:pt>
                <c:pt idx="121">
                  <c:v>300.126896354032</c:v>
                </c:pt>
                <c:pt idx="122">
                  <c:v>300.087334855016</c:v>
                </c:pt>
                <c:pt idx="123">
                  <c:v>300.126307004194</c:v>
                </c:pt>
                <c:pt idx="124">
                  <c:v>300.070882551489</c:v>
                </c:pt>
                <c:pt idx="125">
                  <c:v>300.094125642609</c:v>
                </c:pt>
                <c:pt idx="126">
                  <c:v>300.124947553003</c:v>
                </c:pt>
                <c:pt idx="127">
                  <c:v>300.079292096759</c:v>
                </c:pt>
                <c:pt idx="128">
                  <c:v>300.086807679776</c:v>
                </c:pt>
                <c:pt idx="129">
                  <c:v>300.124043802784</c:v>
                </c:pt>
                <c:pt idx="130">
                  <c:v>300.070426851677</c:v>
                </c:pt>
                <c:pt idx="131">
                  <c:v>300.093522904524</c:v>
                </c:pt>
                <c:pt idx="132">
                  <c:v>300.078737597019</c:v>
                </c:pt>
                <c:pt idx="133">
                  <c:v>300.122356125271</c:v>
                </c:pt>
                <c:pt idx="134">
                  <c:v>300.086144012538</c:v>
                </c:pt>
                <c:pt idx="135">
                  <c:v>300.121136338674</c:v>
                </c:pt>
                <c:pt idx="136">
                  <c:v>300.069851590349</c:v>
                </c:pt>
                <c:pt idx="137">
                  <c:v>300.092792416761</c:v>
                </c:pt>
                <c:pt idx="138">
                  <c:v>300.07806635781</c:v>
                </c:pt>
                <c:pt idx="139">
                  <c:v>300.119126445451</c:v>
                </c:pt>
                <c:pt idx="140">
                  <c:v>300.085356102264</c:v>
                </c:pt>
                <c:pt idx="141">
                  <c:v>300.091948951926</c:v>
                </c:pt>
                <c:pt idx="142">
                  <c:v>300.117585558798</c:v>
                </c:pt>
                <c:pt idx="143">
                  <c:v>300.069166240348</c:v>
                </c:pt>
                <c:pt idx="144">
                  <c:v>300.097502158601</c:v>
                </c:pt>
                <c:pt idx="145">
                  <c:v>300.077265998185</c:v>
                </c:pt>
                <c:pt idx="146">
                  <c:v>300.115254061021</c:v>
                </c:pt>
                <c:pt idx="147">
                  <c:v>300.084459027984</c:v>
                </c:pt>
                <c:pt idx="148">
                  <c:v>300.10085894416</c:v>
                </c:pt>
                <c:pt idx="149">
                  <c:v>300.096412025668</c:v>
                </c:pt>
                <c:pt idx="150">
                  <c:v>300.090945230175</c:v>
                </c:pt>
                <c:pt idx="151">
                  <c:v>300.068384242465</c:v>
                </c:pt>
                <c:pt idx="152">
                  <c:v>300.113393600364</c:v>
                </c:pt>
                <c:pt idx="153">
                  <c:v>300.076375903685</c:v>
                </c:pt>
                <c:pt idx="154">
                  <c:v>300.100053049899</c:v>
                </c:pt>
                <c:pt idx="155">
                  <c:v>300.110716127956</c:v>
                </c:pt>
                <c:pt idx="156">
                  <c:v>300.09535762632</c:v>
                </c:pt>
                <c:pt idx="157">
                  <c:v>300.089911602818</c:v>
                </c:pt>
                <c:pt idx="158">
                  <c:v>300.083470584702</c:v>
                </c:pt>
                <c:pt idx="159">
                  <c:v>300.067517660835</c:v>
                </c:pt>
                <c:pt idx="160">
                  <c:v>300.108561727438</c:v>
                </c:pt>
                <c:pt idx="161">
                  <c:v>300.075367526583</c:v>
                </c:pt>
                <c:pt idx="162">
                  <c:v>300.09897461295</c:v>
                </c:pt>
                <c:pt idx="163">
                  <c:v>300.094301857901</c:v>
                </c:pt>
                <c:pt idx="164">
                  <c:v>300.088837627276</c:v>
                </c:pt>
                <c:pt idx="165">
                  <c:v>300.075497309539</c:v>
                </c:pt>
                <c:pt idx="166">
                  <c:v>300.105445205356</c:v>
                </c:pt>
                <c:pt idx="167">
                  <c:v>300.100869488704</c:v>
                </c:pt>
                <c:pt idx="168">
                  <c:v>300.082411272764</c:v>
                </c:pt>
                <c:pt idx="169">
                  <c:v>300.097519204445</c:v>
                </c:pt>
                <c:pt idx="170">
                  <c:v>300.066582336153</c:v>
                </c:pt>
                <c:pt idx="171">
                  <c:v>300.09310160899</c:v>
                </c:pt>
                <c:pt idx="172">
                  <c:v>300.074122015783</c:v>
                </c:pt>
                <c:pt idx="173">
                  <c:v>300.10309199442</c:v>
                </c:pt>
                <c:pt idx="174">
                  <c:v>300.09868190937</c:v>
                </c:pt>
                <c:pt idx="175">
                  <c:v>300.087715388372</c:v>
                </c:pt>
                <c:pt idx="176">
                  <c:v>300.096053819163</c:v>
                </c:pt>
                <c:pt idx="177">
                  <c:v>300.074628834363</c:v>
                </c:pt>
                <c:pt idx="178">
                  <c:v>300.081308717682</c:v>
                </c:pt>
                <c:pt idx="179">
                  <c:v>300.098491936074</c:v>
                </c:pt>
                <c:pt idx="180">
                  <c:v>300.091817847988</c:v>
                </c:pt>
                <c:pt idx="181">
                  <c:v>300.099556606162</c:v>
                </c:pt>
                <c:pt idx="182">
                  <c:v>300.065598246979</c:v>
                </c:pt>
                <c:pt idx="183">
                  <c:v>300.073408000986</c:v>
                </c:pt>
                <c:pt idx="184">
                  <c:v>300.094526004962</c:v>
                </c:pt>
                <c:pt idx="185">
                  <c:v>300.08656251844</c:v>
                </c:pt>
                <c:pt idx="186">
                  <c:v>300.096986088881</c:v>
                </c:pt>
                <c:pt idx="187">
                  <c:v>300.095281021382</c:v>
                </c:pt>
                <c:pt idx="188">
                  <c:v>300.073286087893</c:v>
                </c:pt>
                <c:pt idx="189">
                  <c:v>300.090502649371</c:v>
                </c:pt>
                <c:pt idx="190">
                  <c:v>300.080193001221</c:v>
                </c:pt>
                <c:pt idx="191">
                  <c:v>300.09344843933</c:v>
                </c:pt>
                <c:pt idx="192">
                  <c:v>300.064588679532</c:v>
                </c:pt>
                <c:pt idx="193">
                  <c:v>300.085392566842</c:v>
                </c:pt>
                <c:pt idx="194">
                  <c:v>300.072248579107</c:v>
                </c:pt>
                <c:pt idx="195">
                  <c:v>300.0932268554</c:v>
                </c:pt>
                <c:pt idx="196">
                  <c:v>300.089448203212</c:v>
                </c:pt>
                <c:pt idx="197">
                  <c:v>300.07910092807</c:v>
                </c:pt>
                <c:pt idx="198">
                  <c:v>300.072231656144</c:v>
                </c:pt>
                <c:pt idx="199">
                  <c:v>300.089214701186</c:v>
                </c:pt>
                <c:pt idx="200">
                  <c:v>300.084324588773</c:v>
                </c:pt>
                <c:pt idx="201">
                  <c:v>300.090245660415</c:v>
                </c:pt>
                <c:pt idx="202">
                  <c:v>300.088698213792</c:v>
                </c:pt>
                <c:pt idx="203">
                  <c:v>300.063580653291</c:v>
                </c:pt>
                <c:pt idx="204">
                  <c:v>300.071564390383</c:v>
                </c:pt>
                <c:pt idx="205">
                  <c:v>300.083503150298</c:v>
                </c:pt>
                <c:pt idx="206">
                  <c:v>300.078069133595</c:v>
                </c:pt>
                <c:pt idx="207">
                  <c:v>300.07112889443</c:v>
                </c:pt>
                <c:pt idx="208">
                  <c:v>300.086388408535</c:v>
                </c:pt>
                <c:pt idx="209">
                  <c:v>300.082774488237</c:v>
                </c:pt>
                <c:pt idx="210">
                  <c:v>300.07054500446</c:v>
                </c:pt>
                <c:pt idx="211">
                  <c:v>300.062605966337</c:v>
                </c:pt>
                <c:pt idx="212">
                  <c:v>300.07714153636</c:v>
                </c:pt>
                <c:pt idx="213">
                  <c:v>300.082873297353</c:v>
                </c:pt>
                <c:pt idx="214">
                  <c:v>300.070317545988</c:v>
                </c:pt>
                <c:pt idx="215">
                  <c:v>300.081162151115</c:v>
                </c:pt>
                <c:pt idx="216">
                  <c:v>300.080479845516</c:v>
                </c:pt>
                <c:pt idx="217">
                  <c:v>300.076360837697</c:v>
                </c:pt>
                <c:pt idx="218">
                  <c:v>300.06965755693</c:v>
                </c:pt>
                <c:pt idx="219">
                  <c:v>300.075771724931</c:v>
                </c:pt>
                <c:pt idx="220">
                  <c:v>300.068509855578</c:v>
                </c:pt>
                <c:pt idx="221">
                  <c:v>300.075409195603</c:v>
                </c:pt>
                <c:pt idx="222">
                  <c:v>300.075292537574</c:v>
                </c:pt>
                <c:pt idx="223">
                  <c:v>300.068497442587</c:v>
                </c:pt>
                <c:pt idx="224">
                  <c:v>300.06798809828</c:v>
                </c:pt>
                <c:pt idx="225">
                  <c:v>300.060205083396</c:v>
                </c:pt>
                <c:pt idx="226">
                  <c:v>300.059695058502</c:v>
                </c:pt>
                <c:pt idx="227">
                  <c:v>300.059381413719</c:v>
                </c:pt>
                <c:pt idx="228">
                  <c:v>300.059280998739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13960"/>
        <c:axId val="2134624232"/>
      </c:scatterChart>
      <c:valAx>
        <c:axId val="213541396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134624232"/>
        <c:crosses val="autoZero"/>
        <c:crossBetween val="midCat"/>
      </c:valAx>
      <c:valAx>
        <c:axId val="213462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413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</xdr:row>
      <xdr:rowOff>165100</xdr:rowOff>
    </xdr:from>
    <xdr:to>
      <xdr:col>20</xdr:col>
      <xdr:colOff>419100</xdr:colOff>
      <xdr:row>25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1"/>
  <sheetViews>
    <sheetView tabSelected="1" workbookViewId="0">
      <selection activeCell="L17" sqref="L17"/>
    </sheetView>
  </sheetViews>
  <sheetFormatPr baseColWidth="10" defaultRowHeight="15" x14ac:dyDescent="0"/>
  <cols>
    <col min="3" max="3" width="10.83203125" customWidth="1"/>
  </cols>
  <sheetData>
    <row r="1" spans="2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2:12">
      <c r="B2" s="1">
        <v>1.53080849893419E-18</v>
      </c>
      <c r="C2">
        <v>4.4999999999999998E-2</v>
      </c>
      <c r="D2">
        <v>299.850012496239</v>
      </c>
      <c r="E2">
        <v>300.05928098156397</v>
      </c>
      <c r="F2">
        <v>300.05231134761402</v>
      </c>
      <c r="G2">
        <v>298.62105093282401</v>
      </c>
      <c r="H2">
        <v>275.96041728249799</v>
      </c>
      <c r="I2">
        <v>276.14048772436098</v>
      </c>
      <c r="J2">
        <v>276.178405202139</v>
      </c>
    </row>
    <row r="3" spans="2:12">
      <c r="B3">
        <v>3.14630318054652E-3</v>
      </c>
      <c r="C3">
        <v>4.4817808705273597E-2</v>
      </c>
      <c r="D3">
        <v>299.85001249725099</v>
      </c>
      <c r="E3">
        <v>300.05938138489898</v>
      </c>
      <c r="F3">
        <v>300.05240761982901</v>
      </c>
      <c r="G3">
        <v>298.62221429274598</v>
      </c>
      <c r="H3">
        <v>275.960309540406</v>
      </c>
      <c r="I3">
        <v>276.14048003228601</v>
      </c>
      <c r="J3">
        <v>276.17841850366602</v>
      </c>
      <c r="L3">
        <v>3.0300092493040438</v>
      </c>
    </row>
    <row r="4" spans="2:12">
      <c r="B4">
        <v>6.41416001540881E-3</v>
      </c>
      <c r="C4">
        <v>4.4237887228362097E-2</v>
      </c>
      <c r="D4">
        <v>299.85001250341298</v>
      </c>
      <c r="E4">
        <v>300.05969528395002</v>
      </c>
      <c r="F4">
        <v>300.052708751404</v>
      </c>
      <c r="G4">
        <v>298.626193290218</v>
      </c>
      <c r="H4">
        <v>275.95997497987997</v>
      </c>
      <c r="I4">
        <v>276.14045642634801</v>
      </c>
      <c r="J4">
        <v>276.17846013994398</v>
      </c>
      <c r="L4">
        <v>3.0300007926210242</v>
      </c>
    </row>
    <row r="5" spans="2:12">
      <c r="B5">
        <v>1.5561445286336199E-3</v>
      </c>
      <c r="C5">
        <v>4.3390795180406602E-2</v>
      </c>
      <c r="D5">
        <v>299.85001251739101</v>
      </c>
      <c r="E5">
        <v>300.067739850576</v>
      </c>
      <c r="F5">
        <v>300.06048454477201</v>
      </c>
      <c r="G5">
        <v>298.80504236551701</v>
      </c>
      <c r="H5">
        <v>275.95267698711302</v>
      </c>
      <c r="I5">
        <v>276.14008855482803</v>
      </c>
      <c r="J5">
        <v>276.17955175262199</v>
      </c>
      <c r="L5">
        <v>3.0300007677030294</v>
      </c>
    </row>
    <row r="6" spans="2:12">
      <c r="B6">
        <v>9.5993611693301704E-3</v>
      </c>
      <c r="C6">
        <v>4.3274405282795199E-2</v>
      </c>
      <c r="D6">
        <v>299.85001250260001</v>
      </c>
      <c r="E6">
        <v>300.06020505467899</v>
      </c>
      <c r="F6">
        <v>300.05319757645901</v>
      </c>
      <c r="G6">
        <v>298.63241365623998</v>
      </c>
      <c r="H6">
        <v>275.959428350797</v>
      </c>
      <c r="I6">
        <v>276.14041746975198</v>
      </c>
      <c r="J6">
        <v>276.17852768593502</v>
      </c>
      <c r="L6">
        <v>3.0284052021390266</v>
      </c>
    </row>
    <row r="7" spans="2:12">
      <c r="B7">
        <v>5.3630026821897703E-3</v>
      </c>
      <c r="C7">
        <v>4.2850243239387201E-2</v>
      </c>
      <c r="D7">
        <v>299.85001252574898</v>
      </c>
      <c r="E7">
        <v>300.06816899239601</v>
      </c>
      <c r="F7">
        <v>300.060897043728</v>
      </c>
      <c r="G7">
        <v>298.81148308277801</v>
      </c>
      <c r="H7">
        <v>275.95223693121898</v>
      </c>
      <c r="I7">
        <v>276.14005950063802</v>
      </c>
      <c r="J7">
        <v>276.17960901063202</v>
      </c>
      <c r="L7">
        <v>3.028418503666046</v>
      </c>
    </row>
    <row r="8" spans="2:12">
      <c r="B8">
        <v>7.9027066735146301E-3</v>
      </c>
      <c r="C8">
        <v>4.2205047228794201E-2</v>
      </c>
      <c r="D8">
        <v>299.85001252541502</v>
      </c>
      <c r="E8">
        <v>300.06842028846597</v>
      </c>
      <c r="F8">
        <v>300.061137056615</v>
      </c>
      <c r="G8">
        <v>298.813305073609</v>
      </c>
      <c r="H8">
        <v>275.95194679061598</v>
      </c>
      <c r="I8">
        <v>276.140036454393</v>
      </c>
      <c r="J8">
        <v>276.17964190874</v>
      </c>
    </row>
    <row r="9" spans="2:12">
      <c r="B9" s="1">
        <v>1.34711147910093E-18</v>
      </c>
      <c r="C9">
        <v>4.2000000000000003E-2</v>
      </c>
      <c r="D9">
        <v>299.85001251992003</v>
      </c>
      <c r="E9">
        <v>300.07529221553699</v>
      </c>
      <c r="F9">
        <v>300.067777482422</v>
      </c>
      <c r="G9">
        <v>298.95908897835398</v>
      </c>
      <c r="H9">
        <v>275.94565458722701</v>
      </c>
      <c r="I9">
        <v>276.13971120626502</v>
      </c>
      <c r="J9">
        <v>276.18057335899903</v>
      </c>
      <c r="L9">
        <f>AVERAGE(L3:L7)</f>
        <v>3.0293669030866339</v>
      </c>
    </row>
    <row r="10" spans="2:12">
      <c r="B10">
        <v>1.26547927457478E-2</v>
      </c>
      <c r="C10">
        <v>4.1955601865162999E-2</v>
      </c>
      <c r="D10">
        <v>299.85001250240202</v>
      </c>
      <c r="E10">
        <v>300.06088274407301</v>
      </c>
      <c r="F10">
        <v>300.05384723431598</v>
      </c>
      <c r="G10">
        <v>298.64058546280899</v>
      </c>
      <c r="H10">
        <v>275.95869860131103</v>
      </c>
      <c r="I10">
        <v>276.14036511700601</v>
      </c>
      <c r="J10">
        <v>276.17861741719202</v>
      </c>
      <c r="L10">
        <f>_xlfn.STDEV.S(L3:L7)</f>
        <v>8.7185708839646395E-4</v>
      </c>
    </row>
    <row r="11" spans="2:12">
      <c r="B11">
        <v>3.0804901119821102E-3</v>
      </c>
      <c r="C11">
        <v>4.1804939809575899E-2</v>
      </c>
      <c r="D11">
        <v>299.85001251768898</v>
      </c>
      <c r="E11">
        <v>300.07540898494398</v>
      </c>
      <c r="F11">
        <v>300.06788939339401</v>
      </c>
      <c r="G11">
        <v>298.960372574708</v>
      </c>
      <c r="H11">
        <v>275.945528065357</v>
      </c>
      <c r="I11">
        <v>276.13970203432501</v>
      </c>
      <c r="J11">
        <v>276.18058880571198</v>
      </c>
    </row>
    <row r="12" spans="2:12">
      <c r="B12">
        <v>1.0222786224214899E-2</v>
      </c>
      <c r="C12">
        <v>4.1417150469332399E-2</v>
      </c>
      <c r="D12">
        <v>299.85001252611499</v>
      </c>
      <c r="E12">
        <v>300.06858823295602</v>
      </c>
      <c r="F12">
        <v>300.061295917091</v>
      </c>
      <c r="G12">
        <v>298.81265912054897</v>
      </c>
      <c r="H12">
        <v>275.95172007183601</v>
      </c>
      <c r="I12">
        <v>276.14001496200098</v>
      </c>
      <c r="J12">
        <v>276.17966325886903</v>
      </c>
    </row>
    <row r="13" spans="2:12">
      <c r="B13">
        <v>6.2713534294967796E-3</v>
      </c>
      <c r="C13">
        <v>4.11855332249303E-2</v>
      </c>
      <c r="D13">
        <v>299.85001251923597</v>
      </c>
      <c r="E13">
        <v>300.07577207385299</v>
      </c>
      <c r="F13">
        <v>300.06823752703798</v>
      </c>
      <c r="G13">
        <v>298.96475364228701</v>
      </c>
      <c r="H13">
        <v>275.94513711908201</v>
      </c>
      <c r="I13">
        <v>276.139673994117</v>
      </c>
      <c r="J13">
        <v>276.18063689009301</v>
      </c>
    </row>
    <row r="14" spans="2:12">
      <c r="B14">
        <v>1.1684830975294601E-2</v>
      </c>
      <c r="C14">
        <v>4.06287105621937E-2</v>
      </c>
      <c r="D14">
        <v>299.85001252547403</v>
      </c>
      <c r="E14">
        <v>300.06958440809098</v>
      </c>
      <c r="F14">
        <v>300.06225531762402</v>
      </c>
      <c r="G14">
        <v>298.83011880445702</v>
      </c>
      <c r="H14">
        <v>275.95074118630299</v>
      </c>
      <c r="I14">
        <v>276.13995542821499</v>
      </c>
      <c r="J14">
        <v>276.17979698171303</v>
      </c>
    </row>
    <row r="15" spans="2:12">
      <c r="B15">
        <v>1.5550219104055499E-2</v>
      </c>
      <c r="C15">
        <v>4.0314692098560499E-2</v>
      </c>
      <c r="D15">
        <v>299.85001250276702</v>
      </c>
      <c r="E15">
        <v>300.06169498100098</v>
      </c>
      <c r="F15">
        <v>300.05462557330299</v>
      </c>
      <c r="G15">
        <v>298.650189958233</v>
      </c>
      <c r="H15">
        <v>275.95781899779001</v>
      </c>
      <c r="I15">
        <v>276.14030145257601</v>
      </c>
      <c r="J15">
        <v>276.17872485900602</v>
      </c>
    </row>
    <row r="16" spans="2:12">
      <c r="B16">
        <v>9.3573508158575798E-3</v>
      </c>
      <c r="C16">
        <v>4.0164215343156701E-2</v>
      </c>
      <c r="D16">
        <v>299.85001251993998</v>
      </c>
      <c r="E16">
        <v>300.07636072318701</v>
      </c>
      <c r="F16">
        <v>300.06880176605898</v>
      </c>
      <c r="G16">
        <v>298.97168807086001</v>
      </c>
      <c r="H16">
        <v>275.94450075219299</v>
      </c>
      <c r="I16">
        <v>276.139628056714</v>
      </c>
      <c r="J16">
        <v>276.18071479043198</v>
      </c>
    </row>
    <row r="17" spans="2:10">
      <c r="B17">
        <v>1.3209505770913E-2</v>
      </c>
      <c r="C17">
        <v>3.9930335987615799E-2</v>
      </c>
      <c r="D17">
        <v>299.850012526135</v>
      </c>
      <c r="E17">
        <v>300.06954603687899</v>
      </c>
      <c r="F17">
        <v>300.06221512589798</v>
      </c>
      <c r="G17">
        <v>298.82552048055902</v>
      </c>
      <c r="H17">
        <v>275.95071068640698</v>
      </c>
      <c r="I17">
        <v>276.13994505712702</v>
      </c>
      <c r="J17">
        <v>276.179790504675</v>
      </c>
    </row>
    <row r="18" spans="2:10">
      <c r="B18">
        <v>2.0349791583139901E-3</v>
      </c>
      <c r="C18">
        <v>3.9809428563227403E-2</v>
      </c>
      <c r="D18">
        <v>299.850012522795</v>
      </c>
      <c r="E18">
        <v>300.08058011095</v>
      </c>
      <c r="F18">
        <v>300.07288065406402</v>
      </c>
      <c r="G18">
        <v>299.05987233307002</v>
      </c>
      <c r="H18">
        <v>275.940648627455</v>
      </c>
      <c r="I18">
        <v>276.13943036828402</v>
      </c>
      <c r="J18">
        <v>276.181287054873</v>
      </c>
    </row>
    <row r="19" spans="2:10">
      <c r="B19">
        <v>4.2246869102616803E-3</v>
      </c>
      <c r="C19">
        <v>3.9289052930422702E-2</v>
      </c>
      <c r="D19">
        <v>299.85001252324901</v>
      </c>
      <c r="E19">
        <v>300.08128185330298</v>
      </c>
      <c r="F19">
        <v>300.07355652920597</v>
      </c>
      <c r="G19">
        <v>299.07150680302601</v>
      </c>
      <c r="H19">
        <v>275.939954441883</v>
      </c>
      <c r="I19">
        <v>276.13938755548702</v>
      </c>
      <c r="J19">
        <v>276.18138119518198</v>
      </c>
    </row>
    <row r="20" spans="2:10">
      <c r="B20">
        <v>1.4545385379326699E-2</v>
      </c>
      <c r="C20">
        <v>3.9072688630672099E-2</v>
      </c>
      <c r="D20">
        <v>299.85001252558999</v>
      </c>
      <c r="E20">
        <v>300.07026623498399</v>
      </c>
      <c r="F20">
        <v>300.06290740181498</v>
      </c>
      <c r="G20">
        <v>298.83659104659</v>
      </c>
      <c r="H20">
        <v>275.94997558286298</v>
      </c>
      <c r="I20">
        <v>276.13989692847701</v>
      </c>
      <c r="J20">
        <v>276.17988664414401</v>
      </c>
    </row>
    <row r="21" spans="2:10">
      <c r="B21" s="1">
        <v>1.2483923302385101E-18</v>
      </c>
      <c r="C21">
        <v>3.8922152089835398E-2</v>
      </c>
      <c r="D21">
        <v>299.85001252282501</v>
      </c>
      <c r="E21">
        <v>300.08287334921999</v>
      </c>
      <c r="F21">
        <v>300.07509351285199</v>
      </c>
      <c r="G21">
        <v>299.10205891091903</v>
      </c>
      <c r="H21">
        <v>275.938461778587</v>
      </c>
      <c r="I21">
        <v>276.13930560676499</v>
      </c>
      <c r="J21">
        <v>276.18159631873198</v>
      </c>
    </row>
    <row r="22" spans="2:10">
      <c r="B22">
        <v>1.22965437716394E-2</v>
      </c>
      <c r="C22">
        <v>3.8775324384675298E-2</v>
      </c>
      <c r="D22">
        <v>299.85001252033902</v>
      </c>
      <c r="E22">
        <v>300.07714127239598</v>
      </c>
      <c r="F22">
        <v>300.06954971695097</v>
      </c>
      <c r="G22">
        <v>298.98072244456</v>
      </c>
      <c r="H22">
        <v>275.94365343842497</v>
      </c>
      <c r="I22">
        <v>276.139566495944</v>
      </c>
      <c r="J22">
        <v>276.18081801031201</v>
      </c>
    </row>
    <row r="23" spans="2:10">
      <c r="B23">
        <v>1.8263724161826499E-2</v>
      </c>
      <c r="C23">
        <v>3.8387483812421602E-2</v>
      </c>
      <c r="D23">
        <v>299.85001250376899</v>
      </c>
      <c r="E23">
        <v>300.06260599956698</v>
      </c>
      <c r="F23">
        <v>300.055498168518</v>
      </c>
      <c r="G23">
        <v>298.66070741961101</v>
      </c>
      <c r="H23">
        <v>275.95682591324203</v>
      </c>
      <c r="I23">
        <v>276.14022884374998</v>
      </c>
      <c r="J23">
        <v>276.178845229491</v>
      </c>
    </row>
    <row r="24" spans="2:10">
      <c r="B24">
        <v>1.59988221629246E-2</v>
      </c>
      <c r="C24">
        <v>3.8129956586213799E-2</v>
      </c>
      <c r="D24">
        <v>299.85001252597402</v>
      </c>
      <c r="E24">
        <v>300.07063866464199</v>
      </c>
      <c r="F24">
        <v>300.06326317187097</v>
      </c>
      <c r="G24">
        <v>298.839724152955</v>
      </c>
      <c r="H24">
        <v>275.94954952960001</v>
      </c>
      <c r="I24">
        <v>276.13986351721098</v>
      </c>
      <c r="J24">
        <v>276.17993546200501</v>
      </c>
    </row>
    <row r="25" spans="2:10">
      <c r="B25">
        <v>6.9193285908388099E-3</v>
      </c>
      <c r="C25">
        <v>3.8113583053451097E-2</v>
      </c>
      <c r="D25">
        <v>299.85001252257098</v>
      </c>
      <c r="E25">
        <v>300.08284481135701</v>
      </c>
      <c r="F25">
        <v>300.07506159818598</v>
      </c>
      <c r="G25">
        <v>299.09694600977599</v>
      </c>
      <c r="H25">
        <v>275.938401519433</v>
      </c>
      <c r="I25">
        <v>276.13929093528202</v>
      </c>
      <c r="J25">
        <v>276.18159074293101</v>
      </c>
    </row>
    <row r="26" spans="2:10">
      <c r="B26">
        <v>2.2406506742499001E-3</v>
      </c>
      <c r="C26">
        <v>3.7288198304514603E-2</v>
      </c>
      <c r="D26">
        <v>299.85001252289101</v>
      </c>
      <c r="E26">
        <v>300.086464204685</v>
      </c>
      <c r="F26">
        <v>300.07855649498498</v>
      </c>
      <c r="G26">
        <v>299.16449914907002</v>
      </c>
      <c r="H26">
        <v>275.93498315740999</v>
      </c>
      <c r="I26">
        <v>276.13910014591897</v>
      </c>
      <c r="J26">
        <v>276.18207959198497</v>
      </c>
    </row>
    <row r="27" spans="2:10">
      <c r="B27">
        <v>1.72655989976623E-2</v>
      </c>
      <c r="C27">
        <v>3.71973648936334E-2</v>
      </c>
      <c r="D27">
        <v>299.85001252608498</v>
      </c>
      <c r="E27">
        <v>300.07105871861899</v>
      </c>
      <c r="F27">
        <v>300.06366500602797</v>
      </c>
      <c r="G27">
        <v>298.84398475438297</v>
      </c>
      <c r="H27">
        <v>275.949081426161</v>
      </c>
      <c r="I27">
        <v>276.13982814193599</v>
      </c>
      <c r="J27">
        <v>276.17999076165103</v>
      </c>
    </row>
    <row r="28" spans="2:10">
      <c r="B28">
        <v>1.50579208763054E-2</v>
      </c>
      <c r="C28">
        <v>3.70594553622626E-2</v>
      </c>
      <c r="D28">
        <v>299.85001252002098</v>
      </c>
      <c r="E28">
        <v>300.07806921547598</v>
      </c>
      <c r="F28">
        <v>300.07043854293403</v>
      </c>
      <c r="G28">
        <v>298.991222568252</v>
      </c>
      <c r="H28">
        <v>275.94264050366502</v>
      </c>
      <c r="I28">
        <v>276.13949226994799</v>
      </c>
      <c r="J28">
        <v>276.18094060030103</v>
      </c>
    </row>
    <row r="29" spans="2:10">
      <c r="B29">
        <v>9.6430342361960505E-3</v>
      </c>
      <c r="C29">
        <v>3.6977182470070702E-2</v>
      </c>
      <c r="D29">
        <v>299.850012522528</v>
      </c>
      <c r="E29">
        <v>300.08363080329002</v>
      </c>
      <c r="F29">
        <v>300.075815537783</v>
      </c>
      <c r="G29">
        <v>299.10672036475103</v>
      </c>
      <c r="H29">
        <v>275.93756233259899</v>
      </c>
      <c r="I29">
        <v>276.13923154531602</v>
      </c>
      <c r="J29">
        <v>276.18169496863698</v>
      </c>
    </row>
    <row r="30" spans="2:10">
      <c r="B30">
        <v>2.0780771707527401E-2</v>
      </c>
      <c r="C30">
        <v>3.6209684606669602E-2</v>
      </c>
      <c r="D30">
        <v>299.85001250551801</v>
      </c>
      <c r="E30">
        <v>300.06358073224698</v>
      </c>
      <c r="F30">
        <v>300.05643131372398</v>
      </c>
      <c r="G30">
        <v>298.67167108561</v>
      </c>
      <c r="H30">
        <v>275.95575587587098</v>
      </c>
      <c r="I30">
        <v>276.14014977211298</v>
      </c>
      <c r="J30">
        <v>276.17897385762302</v>
      </c>
    </row>
    <row r="31" spans="2:10">
      <c r="B31">
        <v>1.8512260686115799E-2</v>
      </c>
      <c r="C31">
        <v>3.6088130428021697E-2</v>
      </c>
      <c r="D31">
        <v>299.85001252554002</v>
      </c>
      <c r="E31">
        <v>300.07191090988698</v>
      </c>
      <c r="F31">
        <v>300.06448368269002</v>
      </c>
      <c r="G31">
        <v>298.85671996891199</v>
      </c>
      <c r="H31">
        <v>275.94820360301998</v>
      </c>
      <c r="I31">
        <v>276.13976971258597</v>
      </c>
      <c r="J31">
        <v>276.18010435361902</v>
      </c>
    </row>
    <row r="32" spans="2:10">
      <c r="B32" s="1">
        <v>1.14436229065274E-18</v>
      </c>
      <c r="C32">
        <v>3.56787221803491E-2</v>
      </c>
      <c r="D32">
        <v>299.85001252285599</v>
      </c>
      <c r="E32">
        <v>300.090245666236</v>
      </c>
      <c r="F32">
        <v>300.08220304711</v>
      </c>
      <c r="G32">
        <v>299.22812970106799</v>
      </c>
      <c r="H32">
        <v>275.93129622506802</v>
      </c>
      <c r="I32">
        <v>276.13887936629197</v>
      </c>
      <c r="J32">
        <v>276.18258816690798</v>
      </c>
    </row>
    <row r="33" spans="2:10">
      <c r="B33">
        <v>1.22412730973788E-2</v>
      </c>
      <c r="C33">
        <v>3.5558651264310799E-2</v>
      </c>
      <c r="D33">
        <v>299.85001252275703</v>
      </c>
      <c r="E33">
        <v>300.08448106936299</v>
      </c>
      <c r="F33">
        <v>300.07663010735803</v>
      </c>
      <c r="G33">
        <v>299.11634512499</v>
      </c>
      <c r="H33">
        <v>275.936635398455</v>
      </c>
      <c r="I33">
        <v>276.13916375404398</v>
      </c>
      <c r="J33">
        <v>276.18180733145101</v>
      </c>
    </row>
    <row r="34" spans="2:10">
      <c r="B34">
        <v>1.7620849198918799E-2</v>
      </c>
      <c r="C34">
        <v>3.5058879158933E-2</v>
      </c>
      <c r="D34">
        <v>299.85001251966401</v>
      </c>
      <c r="E34">
        <v>300.07910096369</v>
      </c>
      <c r="F34">
        <v>300.07142634409701</v>
      </c>
      <c r="G34">
        <v>299.00262051316503</v>
      </c>
      <c r="H34">
        <v>275.94150741892201</v>
      </c>
      <c r="I34">
        <v>276.139408475788</v>
      </c>
      <c r="J34">
        <v>276.18107675483799</v>
      </c>
    </row>
    <row r="35" spans="2:10">
      <c r="B35">
        <v>1.9742711394396401E-2</v>
      </c>
      <c r="C35">
        <v>3.5047874307915401E-2</v>
      </c>
      <c r="D35">
        <v>299.85001252622999</v>
      </c>
      <c r="E35">
        <v>300.07212255708299</v>
      </c>
      <c r="F35">
        <v>300.06468365437701</v>
      </c>
      <c r="G35">
        <v>298.85610424841502</v>
      </c>
      <c r="H35">
        <v>275.94791760759301</v>
      </c>
      <c r="I35">
        <v>276.13974258502299</v>
      </c>
      <c r="J35">
        <v>276.18013122749602</v>
      </c>
    </row>
    <row r="36" spans="2:10">
      <c r="B36">
        <v>2.4667290610835301E-3</v>
      </c>
      <c r="C36">
        <v>3.4115862487014099E-2</v>
      </c>
      <c r="D36">
        <v>299.85001252285701</v>
      </c>
      <c r="E36">
        <v>300.09332782680002</v>
      </c>
      <c r="F36">
        <v>300.08517316113301</v>
      </c>
      <c r="G36">
        <v>299.27664552389001</v>
      </c>
      <c r="H36">
        <v>275.92823698703802</v>
      </c>
      <c r="I36">
        <v>276.13868936127602</v>
      </c>
      <c r="J36">
        <v>276.18300170100503</v>
      </c>
    </row>
    <row r="37" spans="2:10">
      <c r="B37">
        <v>2.08857960484349E-2</v>
      </c>
      <c r="C37">
        <v>3.3919821006195103E-2</v>
      </c>
      <c r="D37">
        <v>299.85001252517202</v>
      </c>
      <c r="E37">
        <v>300.07260443518101</v>
      </c>
      <c r="F37">
        <v>300.06514437312399</v>
      </c>
      <c r="G37">
        <v>298.86089525390702</v>
      </c>
      <c r="H37">
        <v>275.94737765002998</v>
      </c>
      <c r="I37">
        <v>276.13970145601201</v>
      </c>
      <c r="J37">
        <v>276.18019459391797</v>
      </c>
    </row>
    <row r="38" spans="2:10">
      <c r="B38">
        <v>1.4671702732587799E-2</v>
      </c>
      <c r="C38">
        <v>3.3821658089951398E-2</v>
      </c>
      <c r="D38">
        <v>299.85001252245797</v>
      </c>
      <c r="E38">
        <v>300.08552685897399</v>
      </c>
      <c r="F38">
        <v>300.07763202383097</v>
      </c>
      <c r="G38">
        <v>299.128320151602</v>
      </c>
      <c r="H38">
        <v>275.93549731649898</v>
      </c>
      <c r="I38">
        <v>276.13908074706399</v>
      </c>
      <c r="J38">
        <v>276.18194556363102</v>
      </c>
    </row>
    <row r="39" spans="2:10">
      <c r="B39">
        <v>2.3092771833851399E-2</v>
      </c>
      <c r="C39">
        <v>3.3815114061736297E-2</v>
      </c>
      <c r="D39">
        <v>299.85001250388001</v>
      </c>
      <c r="E39">
        <v>300.06458858732702</v>
      </c>
      <c r="F39">
        <v>300.05739554177097</v>
      </c>
      <c r="G39">
        <v>298.68250385747001</v>
      </c>
      <c r="H39">
        <v>275.95464007429598</v>
      </c>
      <c r="I39">
        <v>276.14006626478198</v>
      </c>
      <c r="J39">
        <v>276.17910665079501</v>
      </c>
    </row>
    <row r="40" spans="2:10">
      <c r="B40">
        <v>1.99732908650791E-2</v>
      </c>
      <c r="C40">
        <v>3.2814275817443499E-2</v>
      </c>
      <c r="D40">
        <v>299.85001251915401</v>
      </c>
      <c r="E40">
        <v>300.08019323650399</v>
      </c>
      <c r="F40">
        <v>300.072471568232</v>
      </c>
      <c r="G40">
        <v>299.014387688932</v>
      </c>
      <c r="H40">
        <v>275.94030007778701</v>
      </c>
      <c r="I40">
        <v>276.13931832729702</v>
      </c>
      <c r="J40">
        <v>276.18122072594701</v>
      </c>
    </row>
    <row r="41" spans="2:10">
      <c r="B41">
        <v>2.19270977656492E-2</v>
      </c>
      <c r="C41">
        <v>3.2760387400780397E-2</v>
      </c>
      <c r="D41">
        <v>299.85001252607299</v>
      </c>
      <c r="E41">
        <v>300.07322958498901</v>
      </c>
      <c r="F41">
        <v>300.06574349998101</v>
      </c>
      <c r="G41">
        <v>298.86882407188602</v>
      </c>
      <c r="H41">
        <v>275.94670616572301</v>
      </c>
      <c r="I41">
        <v>276.13965349150499</v>
      </c>
      <c r="J41">
        <v>276.18027737125698</v>
      </c>
    </row>
    <row r="42" spans="2:10">
      <c r="B42" s="1">
        <v>1.04032935513886E-18</v>
      </c>
      <c r="C42">
        <v>3.2435201982135599E-2</v>
      </c>
      <c r="D42">
        <v>299.85001252284098</v>
      </c>
      <c r="E42">
        <v>300.09698609072001</v>
      </c>
      <c r="F42">
        <v>300.08869868734598</v>
      </c>
      <c r="G42">
        <v>299.33295224042598</v>
      </c>
      <c r="H42">
        <v>275.92459399564501</v>
      </c>
      <c r="I42">
        <v>276.13846160709602</v>
      </c>
      <c r="J42">
        <v>276.18349240217498</v>
      </c>
    </row>
    <row r="43" spans="2:10">
      <c r="B43">
        <v>1.6922163265453701E-2</v>
      </c>
      <c r="C43">
        <v>3.1849414415382402E-2</v>
      </c>
      <c r="D43">
        <v>299.85001252287998</v>
      </c>
      <c r="E43">
        <v>300.08662152216499</v>
      </c>
      <c r="F43">
        <v>300.07868006898798</v>
      </c>
      <c r="G43">
        <v>299.14043987064201</v>
      </c>
      <c r="H43">
        <v>275.93429511353702</v>
      </c>
      <c r="I43">
        <v>276.13899183978202</v>
      </c>
      <c r="J43">
        <v>276.18209002178298</v>
      </c>
    </row>
    <row r="44" spans="2:10">
      <c r="B44">
        <v>2.31007084344791E-2</v>
      </c>
      <c r="C44">
        <v>3.1473154469903397E-2</v>
      </c>
      <c r="D44">
        <v>299.85001252555298</v>
      </c>
      <c r="E44">
        <v>300.07344384191799</v>
      </c>
      <c r="F44">
        <v>300.06594503517198</v>
      </c>
      <c r="G44">
        <v>298.86740627568901</v>
      </c>
      <c r="H44">
        <v>275.946401000067</v>
      </c>
      <c r="I44">
        <v>276.139623128555</v>
      </c>
      <c r="J44">
        <v>276.18030425222599</v>
      </c>
    </row>
    <row r="45" spans="2:10">
      <c r="B45">
        <v>2.5195575652054401E-2</v>
      </c>
      <c r="C45">
        <v>3.1234733535447399E-2</v>
      </c>
      <c r="D45">
        <v>299.850012502948</v>
      </c>
      <c r="E45">
        <v>300.06559826878799</v>
      </c>
      <c r="F45">
        <v>300.05836097139002</v>
      </c>
      <c r="G45">
        <v>298.69306044293597</v>
      </c>
      <c r="H45">
        <v>275.95351404491299</v>
      </c>
      <c r="I45">
        <v>276.13998109293601</v>
      </c>
      <c r="J45">
        <v>276.17923950572902</v>
      </c>
    </row>
    <row r="46" spans="2:10">
      <c r="B46">
        <v>2.5230775861377298E-3</v>
      </c>
      <c r="C46">
        <v>3.0852918440008599E-2</v>
      </c>
      <c r="D46">
        <v>299.850012522844</v>
      </c>
      <c r="E46">
        <v>300.09978804762301</v>
      </c>
      <c r="F46">
        <v>300.091396700144</v>
      </c>
      <c r="G46">
        <v>299.373267384428</v>
      </c>
      <c r="H46">
        <v>275.92175271046199</v>
      </c>
      <c r="I46">
        <v>276.138277687109</v>
      </c>
      <c r="J46">
        <v>276.18386727065302</v>
      </c>
    </row>
    <row r="47" spans="2:10">
      <c r="B47">
        <v>2.2109631189125099E-2</v>
      </c>
      <c r="C47">
        <v>3.0362871551623601E-2</v>
      </c>
      <c r="D47">
        <v>299.85001251998602</v>
      </c>
      <c r="E47">
        <v>300.08130839524301</v>
      </c>
      <c r="F47">
        <v>300.07353817911002</v>
      </c>
      <c r="G47">
        <v>299.02616701255897</v>
      </c>
      <c r="H47">
        <v>275.93905997845701</v>
      </c>
      <c r="I47">
        <v>276.13922491613403</v>
      </c>
      <c r="J47">
        <v>276.18136754891498</v>
      </c>
    </row>
    <row r="48" spans="2:10">
      <c r="B48">
        <v>2.40638247681411E-2</v>
      </c>
      <c r="C48">
        <v>3.00942453338728E-2</v>
      </c>
      <c r="D48">
        <v>299.85001252565701</v>
      </c>
      <c r="E48">
        <v>300.074430702124</v>
      </c>
      <c r="F48">
        <v>300.06689283875198</v>
      </c>
      <c r="G48">
        <v>298.88230310847501</v>
      </c>
      <c r="H48">
        <v>275.94538324956699</v>
      </c>
      <c r="I48">
        <v>276.13955525427798</v>
      </c>
      <c r="J48">
        <v>276.18043574801197</v>
      </c>
    </row>
    <row r="49" spans="2:10">
      <c r="B49">
        <v>1.89626173115835E-2</v>
      </c>
      <c r="C49">
        <v>2.96986040373922E-2</v>
      </c>
      <c r="D49">
        <v>299.85001252248202</v>
      </c>
      <c r="E49">
        <v>300.08772104003702</v>
      </c>
      <c r="F49">
        <v>300.07973204562199</v>
      </c>
      <c r="G49">
        <v>299.152043137242</v>
      </c>
      <c r="H49">
        <v>275.93307562784997</v>
      </c>
      <c r="I49">
        <v>276.13890032454202</v>
      </c>
      <c r="J49">
        <v>276.18223486950899</v>
      </c>
    </row>
    <row r="50" spans="2:10">
      <c r="B50" s="1">
        <v>9.3629641962497704E-19</v>
      </c>
      <c r="C50">
        <v>2.9191681783922001E-2</v>
      </c>
      <c r="D50">
        <v>299.85001252283803</v>
      </c>
      <c r="E50">
        <v>300.10309200346097</v>
      </c>
      <c r="F50">
        <v>300.09457867423299</v>
      </c>
      <c r="G50">
        <v>299.42018473778199</v>
      </c>
      <c r="H50">
        <v>275.91840019801299</v>
      </c>
      <c r="I50">
        <v>276.13806038671203</v>
      </c>
      <c r="J50">
        <v>276.18430934522399</v>
      </c>
    </row>
    <row r="51" spans="2:10">
      <c r="B51">
        <v>2.5083856296520698E-2</v>
      </c>
      <c r="C51">
        <v>2.88080692628719E-2</v>
      </c>
      <c r="D51">
        <v>299.850012525831</v>
      </c>
      <c r="E51">
        <v>300.074488078282</v>
      </c>
      <c r="F51">
        <v>300.06694300727298</v>
      </c>
      <c r="G51">
        <v>298.87794719303901</v>
      </c>
      <c r="H51">
        <v>275.94522768420302</v>
      </c>
      <c r="I51">
        <v>276.13953342575002</v>
      </c>
      <c r="J51">
        <v>276.18044147373303</v>
      </c>
    </row>
    <row r="52" spans="2:10">
      <c r="B52">
        <v>2.70881311042496E-2</v>
      </c>
      <c r="C52">
        <v>2.8496288843800999E-2</v>
      </c>
      <c r="D52">
        <v>299.85001250257397</v>
      </c>
      <c r="E52">
        <v>300.06658238441798</v>
      </c>
      <c r="F52">
        <v>300.05930141276099</v>
      </c>
      <c r="G52">
        <v>298.70306406969797</v>
      </c>
      <c r="H52">
        <v>275.95240848510002</v>
      </c>
      <c r="I52">
        <v>276.13989659553602</v>
      </c>
      <c r="J52">
        <v>276.17936882034701</v>
      </c>
    </row>
    <row r="53" spans="2:10">
      <c r="B53">
        <v>2.4028653595099099E-2</v>
      </c>
      <c r="C53">
        <v>2.7737687205413201E-2</v>
      </c>
      <c r="D53">
        <v>299.85001252058998</v>
      </c>
      <c r="E53">
        <v>300.08241166418998</v>
      </c>
      <c r="F53">
        <v>300.07459285218602</v>
      </c>
      <c r="G53">
        <v>299.03751335550697</v>
      </c>
      <c r="H53">
        <v>275.93782502798899</v>
      </c>
      <c r="I53">
        <v>276.13913101012002</v>
      </c>
      <c r="J53">
        <v>276.181512626688</v>
      </c>
    </row>
    <row r="54" spans="2:10">
      <c r="B54">
        <v>2.4636911069591699E-3</v>
      </c>
      <c r="C54">
        <v>2.7611359435455101E-2</v>
      </c>
      <c r="D54">
        <v>299.85001252284502</v>
      </c>
      <c r="E54">
        <v>300.10559234741299</v>
      </c>
      <c r="F54">
        <v>300.09698435366602</v>
      </c>
      <c r="G54">
        <v>299.45334896799301</v>
      </c>
      <c r="H54">
        <v>275.915816678917</v>
      </c>
      <c r="I54">
        <v>276.13788731407402</v>
      </c>
      <c r="J54">
        <v>276.18464297579902</v>
      </c>
    </row>
    <row r="55" spans="2:10">
      <c r="B55">
        <v>2.0816485693195799E-2</v>
      </c>
      <c r="C55">
        <v>2.73432484592082E-2</v>
      </c>
      <c r="D55">
        <v>299.85001252335098</v>
      </c>
      <c r="E55">
        <v>300.08886332699097</v>
      </c>
      <c r="F55">
        <v>300.08082468069301</v>
      </c>
      <c r="G55">
        <v>299.16414357813898</v>
      </c>
      <c r="H55">
        <v>275.93180645908501</v>
      </c>
      <c r="I55">
        <v>276.13880484129498</v>
      </c>
      <c r="J55">
        <v>276.182385288722</v>
      </c>
    </row>
    <row r="56" spans="2:10">
      <c r="B56">
        <v>2.5919925080594802E-2</v>
      </c>
      <c r="C56">
        <v>2.7299518775267199E-2</v>
      </c>
      <c r="D56">
        <v>299.85001252543202</v>
      </c>
      <c r="E56">
        <v>300.07569141887501</v>
      </c>
      <c r="F56">
        <v>300.06809960673399</v>
      </c>
      <c r="G56">
        <v>298.89719655078801</v>
      </c>
      <c r="H56">
        <v>275.94400563071503</v>
      </c>
      <c r="I56">
        <v>276.13945418144698</v>
      </c>
      <c r="J56">
        <v>276.18060218117301</v>
      </c>
    </row>
    <row r="57" spans="2:10">
      <c r="B57">
        <v>2.6858306620826701E-2</v>
      </c>
      <c r="C57">
        <v>2.6055343926090699E-2</v>
      </c>
      <c r="D57">
        <v>299.85001252565598</v>
      </c>
      <c r="E57">
        <v>300.07527009927099</v>
      </c>
      <c r="F57">
        <v>300.06768774422102</v>
      </c>
      <c r="G57">
        <v>298.88331901794999</v>
      </c>
      <c r="H57">
        <v>275.94430023352197</v>
      </c>
      <c r="I57">
        <v>276.139457208924</v>
      </c>
      <c r="J57">
        <v>276.18054324945899</v>
      </c>
    </row>
    <row r="58" spans="2:10">
      <c r="B58" s="1">
        <v>8.3226348411108999E-19</v>
      </c>
      <c r="C58">
        <v>2.5948161585708399E-2</v>
      </c>
      <c r="D58">
        <v>299.85001252284701</v>
      </c>
      <c r="E58">
        <v>300.108561724803</v>
      </c>
      <c r="F58">
        <v>300.09984203674497</v>
      </c>
      <c r="G58">
        <v>299.492406833497</v>
      </c>
      <c r="H58">
        <v>275.91275078219502</v>
      </c>
      <c r="I58">
        <v>276.13768216525</v>
      </c>
      <c r="J58">
        <v>276.18503931377302</v>
      </c>
    </row>
    <row r="59" spans="2:10">
      <c r="B59">
        <v>2.8771394817156098E-2</v>
      </c>
      <c r="C59">
        <v>2.56243482992492E-2</v>
      </c>
      <c r="D59">
        <v>299.85001250281198</v>
      </c>
      <c r="E59">
        <v>300.06751758300697</v>
      </c>
      <c r="F59">
        <v>300.060194606626</v>
      </c>
      <c r="G59">
        <v>298.71232398801902</v>
      </c>
      <c r="H59">
        <v>275.95135060187999</v>
      </c>
      <c r="I59">
        <v>276.13981495846502</v>
      </c>
      <c r="J59">
        <v>276.17949154635699</v>
      </c>
    </row>
    <row r="60" spans="2:10">
      <c r="B60">
        <v>2.5731902375720199E-2</v>
      </c>
      <c r="C60">
        <v>2.4967503665369699E-2</v>
      </c>
      <c r="D60">
        <v>299.85001252032998</v>
      </c>
      <c r="E60">
        <v>300.08347015727202</v>
      </c>
      <c r="F60">
        <v>300.07560417301499</v>
      </c>
      <c r="G60">
        <v>299.04811691924903</v>
      </c>
      <c r="H60">
        <v>275.93663245399398</v>
      </c>
      <c r="I60">
        <v>276.13903948677302</v>
      </c>
      <c r="J60">
        <v>276.18165164338001</v>
      </c>
    </row>
    <row r="61" spans="2:10">
      <c r="B61">
        <v>2.2482935833465299E-2</v>
      </c>
      <c r="C61">
        <v>2.4809255613338899E-2</v>
      </c>
      <c r="D61">
        <v>299.85001252322201</v>
      </c>
      <c r="E61">
        <v>300.09000452713798</v>
      </c>
      <c r="F61">
        <v>300.081915853331</v>
      </c>
      <c r="G61">
        <v>299.17598311159998</v>
      </c>
      <c r="H61">
        <v>275.930532569962</v>
      </c>
      <c r="I61">
        <v>276.138708353364</v>
      </c>
      <c r="J61">
        <v>276.18253543168902</v>
      </c>
    </row>
    <row r="62" spans="2:10">
      <c r="B62">
        <v>2.5370461595317501E-3</v>
      </c>
      <c r="C62">
        <v>2.4345444817222901E-2</v>
      </c>
      <c r="D62">
        <v>299.85001252284599</v>
      </c>
      <c r="E62">
        <v>300.110770108547</v>
      </c>
      <c r="F62">
        <v>300.10196489989499</v>
      </c>
      <c r="G62">
        <v>299.51944591117598</v>
      </c>
      <c r="H62">
        <v>275.91042735433302</v>
      </c>
      <c r="I62">
        <v>276.13752155409497</v>
      </c>
      <c r="J62">
        <v>276.18533318857999</v>
      </c>
    </row>
    <row r="63" spans="2:10">
      <c r="B63">
        <v>2.7873143683994201E-2</v>
      </c>
      <c r="C63">
        <v>2.4014325471381399E-2</v>
      </c>
      <c r="D63">
        <v>299.85001252503702</v>
      </c>
      <c r="E63">
        <v>300.07637586169602</v>
      </c>
      <c r="F63">
        <v>300.068748408369</v>
      </c>
      <c r="G63">
        <v>298.89897364646998</v>
      </c>
      <c r="H63">
        <v>275.94313772885698</v>
      </c>
      <c r="I63">
        <v>276.13937706075097</v>
      </c>
      <c r="J63">
        <v>276.18069012252602</v>
      </c>
    </row>
    <row r="64" spans="2:10">
      <c r="B64" s="1">
        <v>7.2823054859720401E-19</v>
      </c>
      <c r="C64">
        <v>2.2704641387494898E-2</v>
      </c>
      <c r="D64">
        <v>299.850012522844</v>
      </c>
      <c r="E64">
        <v>300.11339360520901</v>
      </c>
      <c r="F64">
        <v>300.10448794844001</v>
      </c>
      <c r="G64">
        <v>299.55172497457397</v>
      </c>
      <c r="H64">
        <v>275.90767854463201</v>
      </c>
      <c r="I64">
        <v>276.13733282692903</v>
      </c>
      <c r="J64">
        <v>276.18568260095998</v>
      </c>
    </row>
    <row r="65" spans="2:10">
      <c r="B65">
        <v>3.02475062454623E-2</v>
      </c>
      <c r="C65">
        <v>2.2640562137135001E-2</v>
      </c>
      <c r="D65">
        <v>299.85001250384101</v>
      </c>
      <c r="E65">
        <v>300.06838428607301</v>
      </c>
      <c r="F65">
        <v>300.061021949581</v>
      </c>
      <c r="G65">
        <v>298.72071629272898</v>
      </c>
      <c r="H65">
        <v>275.95036408273501</v>
      </c>
      <c r="I65">
        <v>276.13973817618</v>
      </c>
      <c r="J65">
        <v>276.179605147252</v>
      </c>
    </row>
    <row r="66" spans="2:10">
      <c r="B66">
        <v>2.3970562556257301E-2</v>
      </c>
      <c r="C66">
        <v>2.2151356478081901E-2</v>
      </c>
      <c r="D66">
        <v>299.85001252255</v>
      </c>
      <c r="E66">
        <v>300.09104629828698</v>
      </c>
      <c r="F66">
        <v>300.08291109967303</v>
      </c>
      <c r="G66">
        <v>299.18622155600298</v>
      </c>
      <c r="H66">
        <v>275.92935623480201</v>
      </c>
      <c r="I66">
        <v>276.13861778813401</v>
      </c>
      <c r="J66">
        <v>276.18267220476997</v>
      </c>
    </row>
    <row r="67" spans="2:10">
      <c r="B67">
        <v>2.7222469899565799E-2</v>
      </c>
      <c r="C67">
        <v>2.20772149460483E-2</v>
      </c>
      <c r="D67">
        <v>299.85001252018498</v>
      </c>
      <c r="E67">
        <v>300.08445916834802</v>
      </c>
      <c r="F67">
        <v>300.07654862671302</v>
      </c>
      <c r="G67">
        <v>299.05778641602399</v>
      </c>
      <c r="H67">
        <v>275.93551151507302</v>
      </c>
      <c r="I67">
        <v>276.138952745545</v>
      </c>
      <c r="J67">
        <v>276.18178138464498</v>
      </c>
    </row>
    <row r="68" spans="2:10">
      <c r="B68">
        <v>2.5868211497465199E-3</v>
      </c>
      <c r="C68">
        <v>2.1119801237889899E-2</v>
      </c>
      <c r="D68">
        <v>299.85001252284599</v>
      </c>
      <c r="E68">
        <v>300.11525250482498</v>
      </c>
      <c r="F68">
        <v>300.106273279287</v>
      </c>
      <c r="G68">
        <v>299.57302858794299</v>
      </c>
      <c r="H68">
        <v>275.90569340114399</v>
      </c>
      <c r="I68">
        <v>276.13719214791399</v>
      </c>
      <c r="J68">
        <v>276.18592937525102</v>
      </c>
    </row>
    <row r="69" spans="2:10">
      <c r="B69">
        <v>2.93586186669967E-2</v>
      </c>
      <c r="C69">
        <v>2.0843170846682801E-2</v>
      </c>
      <c r="D69">
        <v>299.85001252507197</v>
      </c>
      <c r="E69">
        <v>300.07726770036197</v>
      </c>
      <c r="F69">
        <v>300.06959901898801</v>
      </c>
      <c r="G69">
        <v>298.906900693588</v>
      </c>
      <c r="H69">
        <v>275.94210936588303</v>
      </c>
      <c r="I69">
        <v>276.13929559635102</v>
      </c>
      <c r="J69">
        <v>276.18080674826001</v>
      </c>
    </row>
    <row r="70" spans="2:10">
      <c r="B70">
        <v>3.15191883635111E-2</v>
      </c>
      <c r="C70">
        <v>1.9564024646120198E-2</v>
      </c>
      <c r="D70">
        <v>299.850012505488</v>
      </c>
      <c r="E70">
        <v>300.06916627637202</v>
      </c>
      <c r="F70">
        <v>300.061768078093</v>
      </c>
      <c r="G70">
        <v>298.72815102322301</v>
      </c>
      <c r="H70">
        <v>275.94946914146101</v>
      </c>
      <c r="I70">
        <v>276.13966800942399</v>
      </c>
      <c r="J70">
        <v>276.17970753573599</v>
      </c>
    </row>
    <row r="71" spans="2:10">
      <c r="B71" s="1">
        <v>6.2419761308331802E-19</v>
      </c>
      <c r="C71">
        <v>1.94611211892813E-2</v>
      </c>
      <c r="D71">
        <v>299.85001252284599</v>
      </c>
      <c r="E71">
        <v>300.11758556174601</v>
      </c>
      <c r="F71">
        <v>300.10851557695997</v>
      </c>
      <c r="G71">
        <v>299.600234311458</v>
      </c>
      <c r="H71">
        <v>275.90322038616</v>
      </c>
      <c r="I71">
        <v>276.13701897984203</v>
      </c>
      <c r="J71">
        <v>276.18623954237103</v>
      </c>
    </row>
    <row r="72" spans="2:10">
      <c r="B72">
        <v>2.52746792132603E-2</v>
      </c>
      <c r="C72">
        <v>1.9392803926934699E-2</v>
      </c>
      <c r="D72">
        <v>299.85001252301799</v>
      </c>
      <c r="E72">
        <v>300.09197439461002</v>
      </c>
      <c r="F72">
        <v>300.08379704915001</v>
      </c>
      <c r="G72">
        <v>299.19496944751802</v>
      </c>
      <c r="H72">
        <v>275.92829776677098</v>
      </c>
      <c r="I72">
        <v>276.13853517025302</v>
      </c>
      <c r="J72">
        <v>276.182793824844</v>
      </c>
    </row>
    <row r="73" spans="2:10">
      <c r="B73">
        <v>2.8504148996134002E-2</v>
      </c>
      <c r="C73">
        <v>1.9088348161076501E-2</v>
      </c>
      <c r="D73">
        <v>299.85001251993901</v>
      </c>
      <c r="E73">
        <v>300.08535618632999</v>
      </c>
      <c r="F73">
        <v>300.07740482829098</v>
      </c>
      <c r="G73">
        <v>299.06637557200798</v>
      </c>
      <c r="H73">
        <v>275.93448937209803</v>
      </c>
      <c r="I73">
        <v>276.138873065849</v>
      </c>
      <c r="J73">
        <v>276.18189893371402</v>
      </c>
    </row>
    <row r="74" spans="2:10">
      <c r="B74">
        <v>2.6170045711631802E-3</v>
      </c>
      <c r="C74">
        <v>1.78592740701283E-2</v>
      </c>
      <c r="D74">
        <v>299.85001252284599</v>
      </c>
      <c r="E74">
        <v>300.11914362215401</v>
      </c>
      <c r="F74">
        <v>300.11001051003598</v>
      </c>
      <c r="G74">
        <v>299.61690107106199</v>
      </c>
      <c r="H74">
        <v>275.901531329276</v>
      </c>
      <c r="I74">
        <v>276.136896368203</v>
      </c>
      <c r="J74">
        <v>276.18644585688799</v>
      </c>
    </row>
    <row r="75" spans="2:10">
      <c r="B75">
        <v>3.0524205232640701E-2</v>
      </c>
      <c r="C75">
        <v>1.7815775350009999E-2</v>
      </c>
      <c r="D75">
        <v>299.85001252571197</v>
      </c>
      <c r="E75">
        <v>300.07801731188999</v>
      </c>
      <c r="F75">
        <v>300.07031381538297</v>
      </c>
      <c r="G75">
        <v>298.91360167009998</v>
      </c>
      <c r="H75">
        <v>275.94124368783702</v>
      </c>
      <c r="I75">
        <v>276.13922688838699</v>
      </c>
      <c r="J75">
        <v>276.18090473704802</v>
      </c>
    </row>
    <row r="76" spans="2:10">
      <c r="B76">
        <v>2.63886279264504E-2</v>
      </c>
      <c r="C76">
        <v>1.6547697652370099E-2</v>
      </c>
      <c r="D76">
        <v>299.85001252336201</v>
      </c>
      <c r="E76">
        <v>300.09279368948597</v>
      </c>
      <c r="F76">
        <v>300.08457871623</v>
      </c>
      <c r="G76">
        <v>299.202487628558</v>
      </c>
      <c r="H76">
        <v>275.92735746210298</v>
      </c>
      <c r="I76">
        <v>276.13846114651898</v>
      </c>
      <c r="J76">
        <v>276.18290105464598</v>
      </c>
    </row>
    <row r="77" spans="2:10">
      <c r="B77">
        <v>3.2589326812853897E-2</v>
      </c>
      <c r="C77">
        <v>1.6411667084844501E-2</v>
      </c>
      <c r="D77">
        <v>299.85001250423301</v>
      </c>
      <c r="E77">
        <v>300.06985155523699</v>
      </c>
      <c r="F77">
        <v>300.06242156234799</v>
      </c>
      <c r="G77">
        <v>298.73438261577701</v>
      </c>
      <c r="H77">
        <v>275.94867973587998</v>
      </c>
      <c r="I77">
        <v>276.13960556449399</v>
      </c>
      <c r="J77">
        <v>276.17979714551001</v>
      </c>
    </row>
    <row r="78" spans="2:10">
      <c r="B78" s="1">
        <v>5.2016467756943098E-19</v>
      </c>
      <c r="C78">
        <v>1.6217600991067799E-2</v>
      </c>
      <c r="D78">
        <v>299.85001252284599</v>
      </c>
      <c r="E78">
        <v>300.12113634242002</v>
      </c>
      <c r="F78">
        <v>300.111924500192</v>
      </c>
      <c r="G78">
        <v>299.63897544539799</v>
      </c>
      <c r="H78">
        <v>275.89939642147698</v>
      </c>
      <c r="I78">
        <v>276.13674421873401</v>
      </c>
      <c r="J78">
        <v>276.18671032182903</v>
      </c>
    </row>
    <row r="79" spans="2:10">
      <c r="B79">
        <v>2.9580864606744198E-2</v>
      </c>
      <c r="C79">
        <v>1.6019622984015901E-2</v>
      </c>
      <c r="D79">
        <v>299.85001251974199</v>
      </c>
      <c r="E79">
        <v>300.08614396722697</v>
      </c>
      <c r="F79">
        <v>300.07815645586999</v>
      </c>
      <c r="G79">
        <v>299.07377527663198</v>
      </c>
      <c r="H79">
        <v>275.93358747863999</v>
      </c>
      <c r="I79">
        <v>276.13880231237403</v>
      </c>
      <c r="J79">
        <v>276.18200207237601</v>
      </c>
    </row>
    <row r="80" spans="2:10">
      <c r="B80">
        <v>3.1507186499862498E-2</v>
      </c>
      <c r="C80">
        <v>1.46264404180183E-2</v>
      </c>
      <c r="D80">
        <v>299.85001252595498</v>
      </c>
      <c r="E80">
        <v>300.07874127969097</v>
      </c>
      <c r="F80">
        <v>300.07100462315401</v>
      </c>
      <c r="G80">
        <v>298.92066102540002</v>
      </c>
      <c r="H80">
        <v>275.94041772645102</v>
      </c>
      <c r="I80">
        <v>276.13916240831799</v>
      </c>
      <c r="J80">
        <v>276.18099956817099</v>
      </c>
    </row>
    <row r="81" spans="2:10">
      <c r="B81">
        <v>2.6282753172384098E-3</v>
      </c>
      <c r="C81">
        <v>1.46057902469606E-2</v>
      </c>
      <c r="D81">
        <v>299.85001252284599</v>
      </c>
      <c r="E81">
        <v>300.12238334774401</v>
      </c>
      <c r="F81">
        <v>300.11311994464501</v>
      </c>
      <c r="G81">
        <v>299.65163885617699</v>
      </c>
      <c r="H81">
        <v>275.89802882000902</v>
      </c>
      <c r="I81">
        <v>276.13664314706398</v>
      </c>
      <c r="J81">
        <v>276.18687510510102</v>
      </c>
    </row>
    <row r="82" spans="2:10">
      <c r="B82">
        <v>2.7308945365465999E-2</v>
      </c>
      <c r="C82">
        <v>1.36299231775916E-2</v>
      </c>
      <c r="D82">
        <v>299.85001252311298</v>
      </c>
      <c r="E82">
        <v>300.09350677846902</v>
      </c>
      <c r="F82">
        <v>300.08525883363802</v>
      </c>
      <c r="G82">
        <v>299.20887433128399</v>
      </c>
      <c r="H82">
        <v>275.92653577914803</v>
      </c>
      <c r="I82">
        <v>276.138396114496</v>
      </c>
      <c r="J82">
        <v>276.18299431209903</v>
      </c>
    </row>
    <row r="83" spans="2:10">
      <c r="B83">
        <v>3.34606818771985E-2</v>
      </c>
      <c r="C83">
        <v>1.3198642658526299E-2</v>
      </c>
      <c r="D83">
        <v>299.850012503198</v>
      </c>
      <c r="E83">
        <v>300.07042683019398</v>
      </c>
      <c r="F83">
        <v>300.06296992176999</v>
      </c>
      <c r="G83">
        <v>298.73950491173298</v>
      </c>
      <c r="H83">
        <v>275.94801392965002</v>
      </c>
      <c r="I83">
        <v>276.13955256965801</v>
      </c>
      <c r="J83">
        <v>276.17987230050301</v>
      </c>
    </row>
    <row r="84" spans="2:10">
      <c r="B84" s="1">
        <v>4.16131742055545E-19</v>
      </c>
      <c r="C84">
        <v>1.29740807928542E-2</v>
      </c>
      <c r="D84">
        <v>299.85001252284599</v>
      </c>
      <c r="E84">
        <v>300.12404381013499</v>
      </c>
      <c r="F84">
        <v>300.114714117907</v>
      </c>
      <c r="G84">
        <v>299.66943440408102</v>
      </c>
      <c r="H84">
        <v>275.89623800685501</v>
      </c>
      <c r="I84">
        <v>276.13651413506699</v>
      </c>
      <c r="J84">
        <v>276.187095228511</v>
      </c>
    </row>
    <row r="85" spans="2:10">
      <c r="B85">
        <v>3.04563047505239E-2</v>
      </c>
      <c r="C85">
        <v>1.28874869537937E-2</v>
      </c>
      <c r="D85">
        <v>299.85001252023102</v>
      </c>
      <c r="E85">
        <v>300.08680758400999</v>
      </c>
      <c r="F85">
        <v>300.07878940670298</v>
      </c>
      <c r="G85">
        <v>299.07995088245798</v>
      </c>
      <c r="H85">
        <v>275.93282497660601</v>
      </c>
      <c r="I85">
        <v>276.13874220609898</v>
      </c>
      <c r="J85">
        <v>276.18208889161201</v>
      </c>
    </row>
    <row r="86" spans="2:10">
      <c r="B86">
        <v>3.2280429566165197E-2</v>
      </c>
      <c r="C86">
        <v>1.1430761159495101E-2</v>
      </c>
      <c r="D86">
        <v>299.85001252588597</v>
      </c>
      <c r="E86">
        <v>300.07930206156402</v>
      </c>
      <c r="F86">
        <v>300.07153926953799</v>
      </c>
      <c r="G86">
        <v>298.92579792677901</v>
      </c>
      <c r="H86">
        <v>275.93977060770999</v>
      </c>
      <c r="I86">
        <v>276.13911110701298</v>
      </c>
      <c r="J86">
        <v>276.181072868581</v>
      </c>
    </row>
    <row r="87" spans="2:10">
      <c r="B87">
        <v>2.6345719413784201E-3</v>
      </c>
      <c r="C87">
        <v>1.13584569462918E-2</v>
      </c>
      <c r="D87">
        <v>299.85001252284599</v>
      </c>
      <c r="E87">
        <v>300.12497207310798</v>
      </c>
      <c r="F87">
        <v>300.11560303685297</v>
      </c>
      <c r="G87">
        <v>299.67829826668202</v>
      </c>
      <c r="H87">
        <v>275.89520610183399</v>
      </c>
      <c r="I87">
        <v>276.13643631331399</v>
      </c>
      <c r="J87">
        <v>276.18721758457502</v>
      </c>
    </row>
    <row r="88" spans="2:10">
      <c r="B88">
        <v>2.8039089501609899E-2</v>
      </c>
      <c r="C88">
        <v>1.06550553399466E-2</v>
      </c>
      <c r="D88">
        <v>299.85001252335502</v>
      </c>
      <c r="E88">
        <v>300.09409793235801</v>
      </c>
      <c r="F88">
        <v>300.08582255676401</v>
      </c>
      <c r="G88">
        <v>299.214207237962</v>
      </c>
      <c r="H88">
        <v>275.92585393883002</v>
      </c>
      <c r="I88">
        <v>276.13834208499497</v>
      </c>
      <c r="J88">
        <v>276.18307160194797</v>
      </c>
    </row>
    <row r="89" spans="2:10">
      <c r="B89">
        <v>3.4135695721871598E-2</v>
      </c>
      <c r="C89">
        <v>9.9386859931870804E-3</v>
      </c>
      <c r="D89">
        <v>299.850012502803</v>
      </c>
      <c r="E89">
        <v>300.070882572073</v>
      </c>
      <c r="F89">
        <v>300.06340420619699</v>
      </c>
      <c r="G89">
        <v>298.74351882214103</v>
      </c>
      <c r="H89">
        <v>275.94748461529298</v>
      </c>
      <c r="I89">
        <v>276.13951024757199</v>
      </c>
      <c r="J89">
        <v>276.17993179772401</v>
      </c>
    </row>
    <row r="90" spans="2:10">
      <c r="B90" s="1">
        <v>3.1209880654165901E-19</v>
      </c>
      <c r="C90">
        <v>9.7305605946406797E-3</v>
      </c>
      <c r="D90">
        <v>299.85001252284599</v>
      </c>
      <c r="E90">
        <v>300.12630701081702</v>
      </c>
      <c r="F90">
        <v>300.11688420651097</v>
      </c>
      <c r="G90">
        <v>299.69217853405701</v>
      </c>
      <c r="H90">
        <v>275.89375814061401</v>
      </c>
      <c r="I90">
        <v>276.13633104245201</v>
      </c>
      <c r="J90">
        <v>276.187394383781</v>
      </c>
    </row>
    <row r="91" spans="2:10">
      <c r="B91">
        <v>3.1133682334504299E-2</v>
      </c>
      <c r="C91">
        <v>9.7066296033567201E-3</v>
      </c>
      <c r="D91">
        <v>299.85001252069998</v>
      </c>
      <c r="E91">
        <v>300.08733500522902</v>
      </c>
      <c r="F91">
        <v>300.07929228898303</v>
      </c>
      <c r="G91">
        <v>299.08477618595799</v>
      </c>
      <c r="H91">
        <v>275.932216702934</v>
      </c>
      <c r="I91">
        <v>276.13869401911199</v>
      </c>
      <c r="J91">
        <v>276.18215784131399</v>
      </c>
    </row>
    <row r="92" spans="2:10">
      <c r="B92">
        <v>3.28585933581413E-2</v>
      </c>
      <c r="C92">
        <v>8.1936170145068508E-3</v>
      </c>
      <c r="D92">
        <v>299.850012525409</v>
      </c>
      <c r="E92">
        <v>300.07972645502099</v>
      </c>
      <c r="F92">
        <v>300.07194371825102</v>
      </c>
      <c r="G92">
        <v>298.92957553524298</v>
      </c>
      <c r="H92">
        <v>275.939278440132</v>
      </c>
      <c r="I92">
        <v>276.13907183270999</v>
      </c>
      <c r="J92">
        <v>276.18112828782301</v>
      </c>
    </row>
    <row r="93" spans="2:10">
      <c r="B93">
        <v>2.64403727841242E-3</v>
      </c>
      <c r="C93">
        <v>8.1159679358848904E-3</v>
      </c>
      <c r="D93">
        <v>299.85001252284599</v>
      </c>
      <c r="E93">
        <v>300.12691109130202</v>
      </c>
      <c r="F93">
        <v>300.11746196921001</v>
      </c>
      <c r="G93">
        <v>299.69760785658201</v>
      </c>
      <c r="H93">
        <v>275.893077126609</v>
      </c>
      <c r="I93">
        <v>276.136278638406</v>
      </c>
      <c r="J93">
        <v>276.18747379129002</v>
      </c>
    </row>
    <row r="94" spans="2:10">
      <c r="B94">
        <v>2.8582998792701E-2</v>
      </c>
      <c r="C94">
        <v>7.6362554821572202E-3</v>
      </c>
      <c r="D94">
        <v>299.85001252336599</v>
      </c>
      <c r="E94">
        <v>300.09455381590101</v>
      </c>
      <c r="F94">
        <v>300.086257216874</v>
      </c>
      <c r="G94">
        <v>299.21830237253698</v>
      </c>
      <c r="H94">
        <v>275.92532738385898</v>
      </c>
      <c r="I94">
        <v>276.13830028405403</v>
      </c>
      <c r="J94">
        <v>276.18313118733403</v>
      </c>
    </row>
    <row r="95" spans="2:10">
      <c r="B95">
        <v>3.4616366310530701E-2</v>
      </c>
      <c r="C95">
        <v>6.6444419919995503E-3</v>
      </c>
      <c r="D95">
        <v>299.850012503014</v>
      </c>
      <c r="E95">
        <v>300.07121194715597</v>
      </c>
      <c r="F95">
        <v>300.06371800927798</v>
      </c>
      <c r="G95">
        <v>298.746420906259</v>
      </c>
      <c r="H95">
        <v>275.94710124677403</v>
      </c>
      <c r="I95">
        <v>276.13947951200697</v>
      </c>
      <c r="J95">
        <v>276.17997477873598</v>
      </c>
    </row>
    <row r="96" spans="2:10">
      <c r="B96">
        <v>3.1615617122366303E-2</v>
      </c>
      <c r="C96">
        <v>6.4902765318182003E-3</v>
      </c>
      <c r="D96">
        <v>299.85001252042099</v>
      </c>
      <c r="E96">
        <v>300.08771662848301</v>
      </c>
      <c r="F96">
        <v>300.07965605708398</v>
      </c>
      <c r="G96">
        <v>299.088217329771</v>
      </c>
      <c r="H96">
        <v>275.93177523909401</v>
      </c>
      <c r="I96">
        <v>276.13865890606297</v>
      </c>
      <c r="J96">
        <v>276.18220770031797</v>
      </c>
    </row>
    <row r="97" spans="2:10">
      <c r="B97" s="1">
        <v>2.0806587102777199E-19</v>
      </c>
      <c r="C97">
        <v>6.4870403964271198E-3</v>
      </c>
      <c r="D97">
        <v>299.85001252284599</v>
      </c>
      <c r="E97">
        <v>300.12792435296399</v>
      </c>
      <c r="F97">
        <v>300.118434414874</v>
      </c>
      <c r="G97">
        <v>299.708055940164</v>
      </c>
      <c r="H97">
        <v>275.89197733004102</v>
      </c>
      <c r="I97">
        <v>276.13619858172802</v>
      </c>
      <c r="J97">
        <v>276.18760797718602</v>
      </c>
    </row>
    <row r="98" spans="2:10">
      <c r="B98">
        <v>2.6603290867186899E-3</v>
      </c>
      <c r="C98">
        <v>4.8734102568109301E-3</v>
      </c>
      <c r="D98">
        <v>299.85001252284599</v>
      </c>
      <c r="E98">
        <v>300.12820289626501</v>
      </c>
      <c r="F98">
        <v>300.118699953403</v>
      </c>
      <c r="G98">
        <v>299.71018757355699</v>
      </c>
      <c r="H98">
        <v>275.89165210527199</v>
      </c>
      <c r="I98">
        <v>276.13617234469001</v>
      </c>
      <c r="J98">
        <v>276.18764433203302</v>
      </c>
    </row>
    <row r="99" spans="2:10">
      <c r="B99">
        <v>2.8941409060087499E-2</v>
      </c>
      <c r="C99">
        <v>4.5847418206469703E-3</v>
      </c>
      <c r="D99">
        <v>299.85001252304102</v>
      </c>
      <c r="E99">
        <v>300.09486906840698</v>
      </c>
      <c r="F99">
        <v>300.08655781095098</v>
      </c>
      <c r="G99">
        <v>299.22113295418399</v>
      </c>
      <c r="H99">
        <v>275.92496359389401</v>
      </c>
      <c r="I99">
        <v>276.13827143914102</v>
      </c>
      <c r="J99">
        <v>276.18317239843998</v>
      </c>
    </row>
    <row r="100" spans="2:10">
      <c r="B100">
        <v>3.3290209955486101E-2</v>
      </c>
      <c r="C100">
        <v>4.4095459848165399E-3</v>
      </c>
      <c r="D100">
        <v>299.85001252516503</v>
      </c>
      <c r="E100">
        <v>300.08002360264499</v>
      </c>
      <c r="F100">
        <v>300.072226562342</v>
      </c>
      <c r="G100">
        <v>298.93195007547899</v>
      </c>
      <c r="H100">
        <v>275.938928032077</v>
      </c>
      <c r="I100">
        <v>276.13904326003399</v>
      </c>
      <c r="J100">
        <v>276.18116696995202</v>
      </c>
    </row>
    <row r="101" spans="2:10">
      <c r="B101">
        <v>3.4904167343027197E-2</v>
      </c>
      <c r="C101">
        <v>3.3277659027943301E-3</v>
      </c>
      <c r="D101">
        <v>299.85001250394799</v>
      </c>
      <c r="E101">
        <v>300.07141126482799</v>
      </c>
      <c r="F101">
        <v>300.06390790834098</v>
      </c>
      <c r="G101">
        <v>298.74824195190598</v>
      </c>
      <c r="H101">
        <v>275.94686952203301</v>
      </c>
      <c r="I101">
        <v>276.13946096616399</v>
      </c>
      <c r="J101">
        <v>276.180000792621</v>
      </c>
    </row>
    <row r="102" spans="2:10">
      <c r="B102">
        <v>3.1904001149491101E-2</v>
      </c>
      <c r="C102">
        <v>3.25084568209477E-3</v>
      </c>
      <c r="D102">
        <v>299.85001252058601</v>
      </c>
      <c r="E102">
        <v>300.08794829901802</v>
      </c>
      <c r="F102">
        <v>300.07987685031202</v>
      </c>
      <c r="G102">
        <v>299.090288975627</v>
      </c>
      <c r="H102">
        <v>275.93150680102298</v>
      </c>
      <c r="I102">
        <v>276.13863750860401</v>
      </c>
      <c r="J102">
        <v>276.18223795727403</v>
      </c>
    </row>
    <row r="103" spans="2:10">
      <c r="B103" s="1">
        <v>1.04032935513886E-19</v>
      </c>
      <c r="C103">
        <v>3.2435201982135599E-3</v>
      </c>
      <c r="D103">
        <v>299.85001252284599</v>
      </c>
      <c r="E103">
        <v>300.12889519819799</v>
      </c>
      <c r="F103">
        <v>300.11936462452201</v>
      </c>
      <c r="G103">
        <v>299.71738372800002</v>
      </c>
      <c r="H103">
        <v>275.89090358354298</v>
      </c>
      <c r="I103">
        <v>276.13611817469098</v>
      </c>
      <c r="J103">
        <v>276.18773608470502</v>
      </c>
    </row>
    <row r="104" spans="2:10">
      <c r="B104">
        <v>3.34196756896009E-2</v>
      </c>
      <c r="C104">
        <v>2.1976315139411299E-3</v>
      </c>
      <c r="D104">
        <v>299.85001252477599</v>
      </c>
      <c r="E104">
        <v>300.08012583193801</v>
      </c>
      <c r="F104">
        <v>300.07232401990501</v>
      </c>
      <c r="G104">
        <v>298.93292930080702</v>
      </c>
      <c r="H104">
        <v>275.938810255492</v>
      </c>
      <c r="I104">
        <v>276.13903394604699</v>
      </c>
      <c r="J104">
        <v>276.18118033425498</v>
      </c>
    </row>
    <row r="105" spans="2:10">
      <c r="B105">
        <v>2.6784484200460101E-3</v>
      </c>
      <c r="C105">
        <v>1.6257331777964101E-3</v>
      </c>
      <c r="D105">
        <v>299.85001252284599</v>
      </c>
      <c r="E105">
        <v>300.12884830912401</v>
      </c>
      <c r="F105">
        <v>300.119318308385</v>
      </c>
      <c r="G105">
        <v>299.71636988141597</v>
      </c>
      <c r="H105">
        <v>275.89093773206503</v>
      </c>
      <c r="I105">
        <v>276.13611878813998</v>
      </c>
      <c r="J105">
        <v>276.18772948433798</v>
      </c>
    </row>
    <row r="106" spans="2:10">
      <c r="B106">
        <v>2.9115941126825699E-2</v>
      </c>
      <c r="C106">
        <v>1.5121247823009301E-3</v>
      </c>
      <c r="D106">
        <v>299.85001252353499</v>
      </c>
      <c r="E106">
        <v>300.09503600513602</v>
      </c>
      <c r="F106">
        <v>300.086717100594</v>
      </c>
      <c r="G106">
        <v>299.22279973414197</v>
      </c>
      <c r="H106">
        <v>275.92477346338399</v>
      </c>
      <c r="I106">
        <v>276.13825663175999</v>
      </c>
      <c r="J106">
        <v>276.18319426948199</v>
      </c>
    </row>
    <row r="107" spans="2:10">
      <c r="B107">
        <v>0</v>
      </c>
      <c r="C107">
        <v>0</v>
      </c>
      <c r="D107">
        <v>299.85001252284599</v>
      </c>
      <c r="E107">
        <v>300.129218869422</v>
      </c>
      <c r="F107">
        <v>300.11967470144498</v>
      </c>
      <c r="G107">
        <v>299.72046145793001</v>
      </c>
      <c r="H107">
        <v>275.89054490608902</v>
      </c>
      <c r="I107">
        <v>276.13609123617903</v>
      </c>
      <c r="J107">
        <v>276.18777877933002</v>
      </c>
    </row>
    <row r="108" spans="2:10">
      <c r="B108">
        <v>3.2000000000000001E-2</v>
      </c>
      <c r="C108" s="1">
        <v>-6.1232339953846E-19</v>
      </c>
      <c r="D108">
        <v>299.85001251660299</v>
      </c>
      <c r="E108">
        <v>300.08802574386499</v>
      </c>
      <c r="F108">
        <v>300.07995058351997</v>
      </c>
      <c r="G108">
        <v>299.09084980467702</v>
      </c>
      <c r="H108">
        <v>275.93141588721397</v>
      </c>
      <c r="I108">
        <v>276.13863013090298</v>
      </c>
      <c r="J108">
        <v>276.182248046187</v>
      </c>
    </row>
    <row r="109" spans="2:10">
      <c r="B109">
        <v>3.5000000000000003E-2</v>
      </c>
      <c r="C109" s="1">
        <v>-6.1232339957367602E-19</v>
      </c>
      <c r="D109">
        <v>299.85001249834801</v>
      </c>
      <c r="E109">
        <v>300.07147633799298</v>
      </c>
      <c r="F109">
        <v>300.06396979697001</v>
      </c>
      <c r="G109">
        <v>298.748663446862</v>
      </c>
      <c r="H109">
        <v>275.94679222003498</v>
      </c>
      <c r="I109">
        <v>276.13945459742501</v>
      </c>
      <c r="J109">
        <v>276.18000924930402</v>
      </c>
    </row>
    <row r="110" spans="2:10">
      <c r="B110">
        <v>2.9105036964451901E-2</v>
      </c>
      <c r="C110">
        <v>-1.5652437977390901E-3</v>
      </c>
      <c r="D110">
        <v>299.85001252303402</v>
      </c>
      <c r="E110">
        <v>300.09505705004699</v>
      </c>
      <c r="F110">
        <v>300.08673739334603</v>
      </c>
      <c r="G110">
        <v>299.22309662945901</v>
      </c>
      <c r="H110">
        <v>275.92475259424401</v>
      </c>
      <c r="I110">
        <v>276.13825533586601</v>
      </c>
      <c r="J110">
        <v>276.18319709480801</v>
      </c>
    </row>
    <row r="111" spans="2:10">
      <c r="B111">
        <v>2.6873038719645798E-3</v>
      </c>
      <c r="C111">
        <v>-1.6277548377404401E-3</v>
      </c>
      <c r="D111">
        <v>299.85001252284599</v>
      </c>
      <c r="E111">
        <v>300.12884619234597</v>
      </c>
      <c r="F111">
        <v>300.11931626961501</v>
      </c>
      <c r="G111">
        <v>299.716344749565</v>
      </c>
      <c r="H111">
        <v>275.89093993433301</v>
      </c>
      <c r="I111">
        <v>276.13611893775499</v>
      </c>
      <c r="J111">
        <v>276.18772920181999</v>
      </c>
    </row>
    <row r="112" spans="2:10">
      <c r="B112">
        <v>3.3436840800602101E-2</v>
      </c>
      <c r="C112">
        <v>-1.64421852332599E-3</v>
      </c>
      <c r="D112">
        <v>299.85001252529202</v>
      </c>
      <c r="E112">
        <v>300.08014816096301</v>
      </c>
      <c r="F112">
        <v>300.072345411409</v>
      </c>
      <c r="G112">
        <v>298.933243744577</v>
      </c>
      <c r="H112">
        <v>275.93878640874999</v>
      </c>
      <c r="I112">
        <v>276.13903226019499</v>
      </c>
      <c r="J112">
        <v>276.18118329177702</v>
      </c>
    </row>
    <row r="113" spans="2:10">
      <c r="B113" s="1">
        <v>1.98608331435606E-19</v>
      </c>
      <c r="C113">
        <v>-3.2435201982136301E-3</v>
      </c>
      <c r="D113">
        <v>299.85001252284599</v>
      </c>
      <c r="E113">
        <v>300.12889519501198</v>
      </c>
      <c r="F113">
        <v>300.11936462317601</v>
      </c>
      <c r="G113">
        <v>299.71738691713398</v>
      </c>
      <c r="H113">
        <v>275.89090363712</v>
      </c>
      <c r="I113">
        <v>276.13611818448197</v>
      </c>
      <c r="J113">
        <v>276.18773608517398</v>
      </c>
    </row>
    <row r="114" spans="2:10">
      <c r="B114">
        <v>3.1904001547188102E-2</v>
      </c>
      <c r="C114">
        <v>-3.2508389585198302E-3</v>
      </c>
      <c r="D114">
        <v>299.850012520159</v>
      </c>
      <c r="E114">
        <v>300.087948074319</v>
      </c>
      <c r="F114">
        <v>300.07987662993702</v>
      </c>
      <c r="G114">
        <v>299.090273948733</v>
      </c>
      <c r="H114">
        <v>275.93150692977599</v>
      </c>
      <c r="I114">
        <v>276.13863750462002</v>
      </c>
      <c r="J114">
        <v>276.18223792535599</v>
      </c>
    </row>
    <row r="115" spans="2:10">
      <c r="B115">
        <v>3.4904166893585803E-2</v>
      </c>
      <c r="C115">
        <v>-3.32777369545793E-3</v>
      </c>
      <c r="D115">
        <v>299.85001250388302</v>
      </c>
      <c r="E115">
        <v>300.07141108230797</v>
      </c>
      <c r="F115">
        <v>300.06390773193499</v>
      </c>
      <c r="G115">
        <v>298.74823589444998</v>
      </c>
      <c r="H115">
        <v>275.94686967647402</v>
      </c>
      <c r="I115">
        <v>276.13946097243701</v>
      </c>
      <c r="J115">
        <v>276.18000076770301</v>
      </c>
    </row>
    <row r="116" spans="2:10">
      <c r="B116">
        <v>2.89208260920783E-2</v>
      </c>
      <c r="C116">
        <v>-4.6387262560227101E-3</v>
      </c>
      <c r="D116">
        <v>299.85001252286901</v>
      </c>
      <c r="E116">
        <v>300.09490155544199</v>
      </c>
      <c r="F116">
        <v>300.08658920879401</v>
      </c>
      <c r="G116">
        <v>299.22174288020102</v>
      </c>
      <c r="H116">
        <v>275.924933282241</v>
      </c>
      <c r="I116">
        <v>276.138269794287</v>
      </c>
      <c r="J116">
        <v>276.183176794769</v>
      </c>
    </row>
    <row r="117" spans="2:10">
      <c r="B117">
        <v>2.6767851872233398E-3</v>
      </c>
      <c r="C117">
        <v>-4.8847509402432402E-3</v>
      </c>
      <c r="D117">
        <v>299.85001252284599</v>
      </c>
      <c r="E117">
        <v>300.12819594976702</v>
      </c>
      <c r="F117">
        <v>300.11869328054701</v>
      </c>
      <c r="G117">
        <v>299.71011406444097</v>
      </c>
      <c r="H117">
        <v>275.89165957327998</v>
      </c>
      <c r="I117">
        <v>276.136172880434</v>
      </c>
      <c r="J117">
        <v>276.18764341037303</v>
      </c>
    </row>
    <row r="118" spans="2:10">
      <c r="B118">
        <v>3.3191104152118803E-2</v>
      </c>
      <c r="C118">
        <v>-5.5106765305272896E-3</v>
      </c>
      <c r="D118">
        <v>299.85001252511802</v>
      </c>
      <c r="E118">
        <v>300.07995949370297</v>
      </c>
      <c r="F118">
        <v>300.072165585579</v>
      </c>
      <c r="G118">
        <v>298.93146184390599</v>
      </c>
      <c r="H118">
        <v>275.93900444565702</v>
      </c>
      <c r="I118">
        <v>276.13904957401297</v>
      </c>
      <c r="J118">
        <v>276.181158641053</v>
      </c>
    </row>
    <row r="119" spans="2:10">
      <c r="B119" s="1">
        <v>3.9721666287120598E-19</v>
      </c>
      <c r="C119">
        <v>-6.48704039642719E-3</v>
      </c>
      <c r="D119">
        <v>299.85001252284599</v>
      </c>
      <c r="E119">
        <v>300.12792434661702</v>
      </c>
      <c r="F119">
        <v>300.118434412596</v>
      </c>
      <c r="G119">
        <v>299.70806216642097</v>
      </c>
      <c r="H119">
        <v>275.89197743779101</v>
      </c>
      <c r="I119">
        <v>276.13619860142899</v>
      </c>
      <c r="J119">
        <v>276.18760797818402</v>
      </c>
    </row>
    <row r="120" spans="2:10">
      <c r="B120">
        <v>3.1615617078426701E-2</v>
      </c>
      <c r="C120">
        <v>-6.4902769005348304E-3</v>
      </c>
      <c r="D120">
        <v>299.85001252043497</v>
      </c>
      <c r="E120">
        <v>300.08771673170003</v>
      </c>
      <c r="F120">
        <v>300.07965615737902</v>
      </c>
      <c r="G120">
        <v>299.088224064305</v>
      </c>
      <c r="H120">
        <v>275.931775180062</v>
      </c>
      <c r="I120">
        <v>276.13865890794602</v>
      </c>
      <c r="J120">
        <v>276.18220771487398</v>
      </c>
    </row>
    <row r="121" spans="2:10">
      <c r="B121">
        <v>3.4616366379831502E-2</v>
      </c>
      <c r="C121">
        <v>-6.6444413951704797E-3</v>
      </c>
      <c r="D121">
        <v>299.850012502933</v>
      </c>
      <c r="E121">
        <v>300.07121203272197</v>
      </c>
      <c r="F121">
        <v>300.06371809096999</v>
      </c>
      <c r="G121">
        <v>298.74642126726502</v>
      </c>
      <c r="H121">
        <v>275.947101153463</v>
      </c>
      <c r="I121">
        <v>276.139479505211</v>
      </c>
      <c r="J121">
        <v>276.17997479001002</v>
      </c>
    </row>
    <row r="122" spans="2:10">
      <c r="B122">
        <v>2.85568985781669E-2</v>
      </c>
      <c r="C122">
        <v>-7.6903991143899798E-3</v>
      </c>
      <c r="D122">
        <v>299.850012523153</v>
      </c>
      <c r="E122">
        <v>300.09458814770898</v>
      </c>
      <c r="F122">
        <v>300.086290425909</v>
      </c>
      <c r="G122">
        <v>299.21895481958398</v>
      </c>
      <c r="H122">
        <v>275.92529571350201</v>
      </c>
      <c r="I122">
        <v>276.13829861263702</v>
      </c>
      <c r="J122">
        <v>276.18313584171699</v>
      </c>
    </row>
    <row r="123" spans="2:10">
      <c r="B123">
        <v>3.2915368861561899E-2</v>
      </c>
      <c r="C123">
        <v>-7.8400517029534097E-3</v>
      </c>
      <c r="D123">
        <v>299.85001252572198</v>
      </c>
      <c r="E123">
        <v>300.07973433413298</v>
      </c>
      <c r="F123">
        <v>300.07195084863298</v>
      </c>
      <c r="G123">
        <v>298.92930840354597</v>
      </c>
      <c r="H123">
        <v>275.93926240328602</v>
      </c>
      <c r="I123">
        <v>276.139069826568</v>
      </c>
      <c r="J123">
        <v>276.18112917626502</v>
      </c>
    </row>
    <row r="124" spans="2:10">
      <c r="B124">
        <v>2.6542119813089599E-3</v>
      </c>
      <c r="C124">
        <v>-8.1411099583879303E-3</v>
      </c>
      <c r="D124">
        <v>299.85001252284599</v>
      </c>
      <c r="E124">
        <v>300.126896354032</v>
      </c>
      <c r="F124">
        <v>300.117447829002</v>
      </c>
      <c r="G124">
        <v>299.69745521105</v>
      </c>
      <c r="H124">
        <v>275.89309314818502</v>
      </c>
      <c r="I124">
        <v>276.13627980739</v>
      </c>
      <c r="J124">
        <v>276.18747184042502</v>
      </c>
    </row>
    <row r="125" spans="2:10">
      <c r="B125">
        <v>3.1133686639104999E-2</v>
      </c>
      <c r="C125">
        <v>-9.7066058188531399E-3</v>
      </c>
      <c r="D125">
        <v>299.85001252055298</v>
      </c>
      <c r="E125">
        <v>300.08733485501602</v>
      </c>
      <c r="F125">
        <v>300.07929214507902</v>
      </c>
      <c r="G125">
        <v>299.08477474492702</v>
      </c>
      <c r="H125">
        <v>275.93221686898198</v>
      </c>
      <c r="I125">
        <v>276.13869403165899</v>
      </c>
      <c r="J125">
        <v>276.18215782150901</v>
      </c>
    </row>
    <row r="126" spans="2:10">
      <c r="B126" s="1">
        <v>5.9582499430680699E-19</v>
      </c>
      <c r="C126">
        <v>-9.7305605946407404E-3</v>
      </c>
      <c r="D126">
        <v>299.85001252284599</v>
      </c>
      <c r="E126">
        <v>300.12630700419402</v>
      </c>
      <c r="F126">
        <v>300.11688420321201</v>
      </c>
      <c r="G126">
        <v>299.692184454266</v>
      </c>
      <c r="H126">
        <v>275.89375824050899</v>
      </c>
      <c r="I126">
        <v>276.13633106069699</v>
      </c>
      <c r="J126">
        <v>276.18739438454099</v>
      </c>
    </row>
    <row r="127" spans="2:10">
      <c r="B127">
        <v>3.4135690640104299E-2</v>
      </c>
      <c r="C127">
        <v>-9.9387148456462904E-3</v>
      </c>
      <c r="D127">
        <v>299.85001250279402</v>
      </c>
      <c r="E127">
        <v>300.07088255148898</v>
      </c>
      <c r="F127">
        <v>300.06340418612302</v>
      </c>
      <c r="G127">
        <v>298.74351841939</v>
      </c>
      <c r="H127">
        <v>275.94748463605299</v>
      </c>
      <c r="I127">
        <v>276.139510249024</v>
      </c>
      <c r="J127">
        <v>276.17993179494198</v>
      </c>
    </row>
    <row r="128" spans="2:10">
      <c r="B128">
        <v>2.8011630027262001E-2</v>
      </c>
      <c r="C128">
        <v>-1.07070178106462E-2</v>
      </c>
      <c r="D128">
        <v>299.850012523185</v>
      </c>
      <c r="E128">
        <v>300.09412564260901</v>
      </c>
      <c r="F128">
        <v>300.08584940824699</v>
      </c>
      <c r="G128">
        <v>299.21478744183702</v>
      </c>
      <c r="H128">
        <v>275.92582932435101</v>
      </c>
      <c r="I128">
        <v>276.13834091182201</v>
      </c>
      <c r="J128">
        <v>276.18307537739298</v>
      </c>
    </row>
    <row r="129" spans="2:10">
      <c r="B129">
        <v>2.6323676413355199E-3</v>
      </c>
      <c r="C129">
        <v>-1.1394191776701699E-2</v>
      </c>
      <c r="D129">
        <v>299.85001252284599</v>
      </c>
      <c r="E129">
        <v>300.12494755300298</v>
      </c>
      <c r="F129">
        <v>300.11557952579199</v>
      </c>
      <c r="G129">
        <v>299.67805019746697</v>
      </c>
      <c r="H129">
        <v>275.89523295349397</v>
      </c>
      <c r="I129">
        <v>276.13643829417498</v>
      </c>
      <c r="J129">
        <v>276.18721434328103</v>
      </c>
    </row>
    <row r="130" spans="2:10">
      <c r="B130">
        <v>3.2282518733095497E-2</v>
      </c>
      <c r="C130">
        <v>-1.1429752161111899E-2</v>
      </c>
      <c r="D130">
        <v>299.85001252589501</v>
      </c>
      <c r="E130">
        <v>300.07929209675899</v>
      </c>
      <c r="F130">
        <v>300.07152964387899</v>
      </c>
      <c r="G130">
        <v>298.92558797261302</v>
      </c>
      <c r="H130">
        <v>275.939779805157</v>
      </c>
      <c r="I130">
        <v>276.139111592272</v>
      </c>
      <c r="J130">
        <v>276.18107151932003</v>
      </c>
    </row>
    <row r="131" spans="2:10">
      <c r="B131">
        <v>3.0456303703061498E-2</v>
      </c>
      <c r="C131">
        <v>-1.2887491218075999E-2</v>
      </c>
      <c r="D131">
        <v>299.85001252027502</v>
      </c>
      <c r="E131">
        <v>300.08680767977597</v>
      </c>
      <c r="F131">
        <v>300.07878949692503</v>
      </c>
      <c r="G131">
        <v>299.07994863659502</v>
      </c>
      <c r="H131">
        <v>275.932824843432</v>
      </c>
      <c r="I131">
        <v>276.13874219321701</v>
      </c>
      <c r="J131">
        <v>276.18208890368498</v>
      </c>
    </row>
    <row r="132" spans="2:10">
      <c r="B132" s="1">
        <v>7.9443332574240801E-19</v>
      </c>
      <c r="C132">
        <v>-1.29740807928542E-2</v>
      </c>
      <c r="D132">
        <v>299.85001252284599</v>
      </c>
      <c r="E132">
        <v>300.124043802784</v>
      </c>
      <c r="F132">
        <v>300.11471411369899</v>
      </c>
      <c r="G132">
        <v>299.66944110353</v>
      </c>
      <c r="H132">
        <v>275.89623811560398</v>
      </c>
      <c r="I132">
        <v>276.13651415495099</v>
      </c>
      <c r="J132">
        <v>276.187095229259</v>
      </c>
    </row>
    <row r="133" spans="2:10">
      <c r="B133">
        <v>3.34606824392761E-2</v>
      </c>
      <c r="C133">
        <v>-1.3198640302984699E-2</v>
      </c>
      <c r="D133">
        <v>299.850012503166</v>
      </c>
      <c r="E133">
        <v>300.07042685167698</v>
      </c>
      <c r="F133">
        <v>300.06296994176</v>
      </c>
      <c r="G133">
        <v>298.73950494005402</v>
      </c>
      <c r="H133">
        <v>275.94801390333402</v>
      </c>
      <c r="I133">
        <v>276.13955256757998</v>
      </c>
      <c r="J133">
        <v>276.179872303237</v>
      </c>
    </row>
    <row r="134" spans="2:10">
      <c r="B134">
        <v>2.72830435182249E-2</v>
      </c>
      <c r="C134">
        <v>-1.3678307011885301E-2</v>
      </c>
      <c r="D134">
        <v>299.85001252311503</v>
      </c>
      <c r="E134">
        <v>300.09352290452398</v>
      </c>
      <c r="F134">
        <v>300.08527452846198</v>
      </c>
      <c r="G134">
        <v>299.20928439242402</v>
      </c>
      <c r="H134">
        <v>275.92652277615002</v>
      </c>
      <c r="I134">
        <v>276.13839567706401</v>
      </c>
      <c r="J134">
        <v>276.18299653566203</v>
      </c>
    </row>
    <row r="135" spans="2:10">
      <c r="B135">
        <v>3.1508228062633897E-2</v>
      </c>
      <c r="C135">
        <v>-1.4625410196365899E-2</v>
      </c>
      <c r="D135">
        <v>299.850012525951</v>
      </c>
      <c r="E135">
        <v>300.07873759701903</v>
      </c>
      <c r="F135">
        <v>300.07100106372599</v>
      </c>
      <c r="G135">
        <v>298.92058379279501</v>
      </c>
      <c r="H135">
        <v>275.94042110406298</v>
      </c>
      <c r="I135">
        <v>276.139162583879</v>
      </c>
      <c r="J135">
        <v>276.18099906898902</v>
      </c>
    </row>
    <row r="136" spans="2:10">
      <c r="B136">
        <v>2.6196314397042798E-3</v>
      </c>
      <c r="C136">
        <v>-1.46381362853647E-2</v>
      </c>
      <c r="D136">
        <v>299.85001252284599</v>
      </c>
      <c r="E136">
        <v>300.12235612527098</v>
      </c>
      <c r="F136">
        <v>300.11309383270498</v>
      </c>
      <c r="G136">
        <v>299.651356838933</v>
      </c>
      <c r="H136">
        <v>275.89805848749</v>
      </c>
      <c r="I136">
        <v>276.13664531924599</v>
      </c>
      <c r="J136">
        <v>276.18687150343197</v>
      </c>
    </row>
    <row r="137" spans="2:10">
      <c r="B137">
        <v>2.95808633842672E-2</v>
      </c>
      <c r="C137">
        <v>-1.6019626872656598E-2</v>
      </c>
      <c r="D137">
        <v>299.85001251986301</v>
      </c>
      <c r="E137">
        <v>300.086144012538</v>
      </c>
      <c r="F137">
        <v>300.07815650369599</v>
      </c>
      <c r="G137">
        <v>299.07379071394598</v>
      </c>
      <c r="H137">
        <v>275.93358755967802</v>
      </c>
      <c r="I137">
        <v>276.13880233367098</v>
      </c>
      <c r="J137">
        <v>276.18200208072602</v>
      </c>
    </row>
    <row r="138" spans="2:10">
      <c r="B138" s="1">
        <v>9.9304165717800892E-19</v>
      </c>
      <c r="C138">
        <v>-1.6217600991067799E-2</v>
      </c>
      <c r="D138">
        <v>299.85001252284599</v>
      </c>
      <c r="E138">
        <v>300.12113633867398</v>
      </c>
      <c r="F138">
        <v>300.111924494878</v>
      </c>
      <c r="G138">
        <v>299.63897541000102</v>
      </c>
      <c r="H138">
        <v>275.89939641239602</v>
      </c>
      <c r="I138">
        <v>276.13674421701103</v>
      </c>
      <c r="J138">
        <v>276.18671032095602</v>
      </c>
    </row>
    <row r="139" spans="2:10">
      <c r="B139">
        <v>3.2589327273207298E-2</v>
      </c>
      <c r="C139">
        <v>-1.6411665573710599E-2</v>
      </c>
      <c r="D139">
        <v>299.85001250426598</v>
      </c>
      <c r="E139">
        <v>300.069851590349</v>
      </c>
      <c r="F139">
        <v>300.06242159636099</v>
      </c>
      <c r="G139">
        <v>298.73438536268901</v>
      </c>
      <c r="H139">
        <v>275.94867972076503</v>
      </c>
      <c r="I139">
        <v>276.13960556626802</v>
      </c>
      <c r="J139">
        <v>276.17979715052297</v>
      </c>
    </row>
    <row r="140" spans="2:10">
      <c r="B140">
        <v>2.63675817657536E-2</v>
      </c>
      <c r="C140">
        <v>-1.6593419149420301E-2</v>
      </c>
      <c r="D140">
        <v>299.85001252324997</v>
      </c>
      <c r="E140">
        <v>300.09279241676097</v>
      </c>
      <c r="F140">
        <v>300.08457761663198</v>
      </c>
      <c r="G140">
        <v>299.20256907685803</v>
      </c>
      <c r="H140">
        <v>275.927360962487</v>
      </c>
      <c r="I140">
        <v>276.138461639426</v>
      </c>
      <c r="J140">
        <v>276.18290092991998</v>
      </c>
    </row>
    <row r="141" spans="2:10">
      <c r="B141">
        <v>3.04968635151181E-2</v>
      </c>
      <c r="C141">
        <v>-1.7860920811411499E-2</v>
      </c>
      <c r="D141">
        <v>299.850012525794</v>
      </c>
      <c r="E141">
        <v>300.07806635780997</v>
      </c>
      <c r="F141">
        <v>300.07036131827698</v>
      </c>
      <c r="G141">
        <v>298.91475388132699</v>
      </c>
      <c r="H141">
        <v>275.94120076292398</v>
      </c>
      <c r="I141">
        <v>276.139224935551</v>
      </c>
      <c r="J141">
        <v>276.180911425472</v>
      </c>
    </row>
    <row r="142" spans="2:10">
      <c r="B142">
        <v>2.61902433521586E-3</v>
      </c>
      <c r="C142">
        <v>-1.78745487671579E-2</v>
      </c>
      <c r="D142">
        <v>299.85001252284599</v>
      </c>
      <c r="E142">
        <v>300.119126445451</v>
      </c>
      <c r="F142">
        <v>300.10999401813399</v>
      </c>
      <c r="G142">
        <v>299.61671324125899</v>
      </c>
      <c r="H142">
        <v>275.90154980823797</v>
      </c>
      <c r="I142">
        <v>276.13689769432398</v>
      </c>
      <c r="J142">
        <v>276.18644357909801</v>
      </c>
    </row>
    <row r="143" spans="2:10">
      <c r="B143">
        <v>2.85041476332412E-2</v>
      </c>
      <c r="C143">
        <v>-1.9088351666980301E-2</v>
      </c>
      <c r="D143">
        <v>299.85001251976701</v>
      </c>
      <c r="E143">
        <v>300.08535610226397</v>
      </c>
      <c r="F143">
        <v>300.07740474115701</v>
      </c>
      <c r="G143">
        <v>299.06635637416201</v>
      </c>
      <c r="H143">
        <v>275.93448929764099</v>
      </c>
      <c r="I143">
        <v>276.13887304153502</v>
      </c>
      <c r="J143">
        <v>276.18189891950601</v>
      </c>
    </row>
    <row r="144" spans="2:10">
      <c r="B144">
        <v>2.5258657433256101E-2</v>
      </c>
      <c r="C144">
        <v>-1.9441596525552499E-2</v>
      </c>
      <c r="D144">
        <v>299.85001252300998</v>
      </c>
      <c r="E144">
        <v>300.09194895192599</v>
      </c>
      <c r="F144">
        <v>300.08377265687301</v>
      </c>
      <c r="G144">
        <v>299.194640432575</v>
      </c>
      <c r="H144">
        <v>275.92832489830198</v>
      </c>
      <c r="I144">
        <v>276.138537086393</v>
      </c>
      <c r="J144">
        <v>276.18279045222999</v>
      </c>
    </row>
    <row r="145" spans="2:10">
      <c r="B145" s="1">
        <v>1.1916499886136099E-18</v>
      </c>
      <c r="C145">
        <v>-1.9461121189281401E-2</v>
      </c>
      <c r="D145">
        <v>299.85001252284599</v>
      </c>
      <c r="E145">
        <v>300.117585558798</v>
      </c>
      <c r="F145">
        <v>300.10851557127398</v>
      </c>
      <c r="G145">
        <v>299.60023160516602</v>
      </c>
      <c r="H145">
        <v>275.90322033637</v>
      </c>
      <c r="I145">
        <v>276.13701897061497</v>
      </c>
      <c r="J145">
        <v>276.18623954092902</v>
      </c>
    </row>
    <row r="146" spans="2:10">
      <c r="B146">
        <v>3.15191886213027E-2</v>
      </c>
      <c r="C146">
        <v>-1.9564023959566301E-2</v>
      </c>
      <c r="D146">
        <v>299.85001250548697</v>
      </c>
      <c r="E146">
        <v>300.06916624034801</v>
      </c>
      <c r="F146">
        <v>300.06176804318801</v>
      </c>
      <c r="G146">
        <v>298.72814812731298</v>
      </c>
      <c r="H146">
        <v>275.94946915790098</v>
      </c>
      <c r="I146">
        <v>276.13966800832901</v>
      </c>
      <c r="J146">
        <v>276.17970753062502</v>
      </c>
    </row>
    <row r="147" spans="2:10">
      <c r="B147">
        <v>2.2258748549896699E-2</v>
      </c>
      <c r="C147">
        <v>-1.9588262453364501E-2</v>
      </c>
      <c r="D147">
        <v>299.85001252289999</v>
      </c>
      <c r="E147">
        <v>300.097502158601</v>
      </c>
      <c r="F147">
        <v>300.08913472560999</v>
      </c>
      <c r="G147">
        <v>299.29442783755098</v>
      </c>
      <c r="H147">
        <v>275.92303889159598</v>
      </c>
      <c r="I147">
        <v>276.13823661013902</v>
      </c>
      <c r="J147">
        <v>276.18353991837802</v>
      </c>
    </row>
    <row r="148" spans="2:10">
      <c r="B148">
        <v>2.93606357301067E-2</v>
      </c>
      <c r="C148">
        <v>-2.0839636287015999E-2</v>
      </c>
      <c r="D148">
        <v>299.85001252509301</v>
      </c>
      <c r="E148">
        <v>300.077265998185</v>
      </c>
      <c r="F148">
        <v>300.06959736169301</v>
      </c>
      <c r="G148">
        <v>298.90684774122701</v>
      </c>
      <c r="H148">
        <v>275.942110666953</v>
      </c>
      <c r="I148">
        <v>276.13929562937898</v>
      </c>
      <c r="J148">
        <v>276.1808065125</v>
      </c>
    </row>
    <row r="149" spans="2:10">
      <c r="B149">
        <v>2.6299891329307902E-3</v>
      </c>
      <c r="C149">
        <v>-2.1111595072272501E-2</v>
      </c>
      <c r="D149">
        <v>299.85001252284599</v>
      </c>
      <c r="E149">
        <v>300.11525406102101</v>
      </c>
      <c r="F149">
        <v>300.10627473385603</v>
      </c>
      <c r="G149">
        <v>299.57302097696601</v>
      </c>
      <c r="H149">
        <v>275.90569111954198</v>
      </c>
      <c r="I149">
        <v>276.13719191572198</v>
      </c>
      <c r="J149">
        <v>276.18592956849398</v>
      </c>
    </row>
    <row r="150" spans="2:10">
      <c r="B150">
        <v>2.7222468431473398E-2</v>
      </c>
      <c r="C150">
        <v>-2.20772180644726E-2</v>
      </c>
      <c r="D150">
        <v>299.85001252019902</v>
      </c>
      <c r="E150">
        <v>300.084459027984</v>
      </c>
      <c r="F150">
        <v>300.076548493166</v>
      </c>
      <c r="G150">
        <v>299.05778897513801</v>
      </c>
      <c r="H150">
        <v>275.93551169142103</v>
      </c>
      <c r="I150">
        <v>276.13895276164698</v>
      </c>
      <c r="J150">
        <v>276.18178136655803</v>
      </c>
    </row>
    <row r="151" spans="2:10">
      <c r="B151">
        <v>1.8195776775689201E-2</v>
      </c>
      <c r="C151">
        <v>-2.21329929547587E-2</v>
      </c>
      <c r="D151">
        <v>299.85001252282399</v>
      </c>
      <c r="E151">
        <v>300.10085894416</v>
      </c>
      <c r="F151">
        <v>300.09238593476698</v>
      </c>
      <c r="G151">
        <v>299.35871849586198</v>
      </c>
      <c r="H151">
        <v>275.91997509671899</v>
      </c>
      <c r="I151">
        <v>276.13807926208</v>
      </c>
      <c r="J151">
        <v>276.18399597220701</v>
      </c>
    </row>
    <row r="152" spans="2:10">
      <c r="B152">
        <v>2.0982221706712802E-2</v>
      </c>
      <c r="C152">
        <v>-2.21756729997412E-2</v>
      </c>
      <c r="D152">
        <v>299.85001252278698</v>
      </c>
      <c r="E152">
        <v>300.09641202566797</v>
      </c>
      <c r="F152">
        <v>300.08809257769298</v>
      </c>
      <c r="G152">
        <v>299.28323594980799</v>
      </c>
      <c r="H152">
        <v>275.92425885548101</v>
      </c>
      <c r="I152">
        <v>276.138329352813</v>
      </c>
      <c r="J152">
        <v>276.183396560002</v>
      </c>
    </row>
    <row r="153" spans="2:10">
      <c r="B153">
        <v>2.3988577481183201E-2</v>
      </c>
      <c r="C153">
        <v>-2.2200506412288198E-2</v>
      </c>
      <c r="D153">
        <v>299.85001252330801</v>
      </c>
      <c r="E153">
        <v>300.09094523017501</v>
      </c>
      <c r="F153">
        <v>300.08281370767901</v>
      </c>
      <c r="G153">
        <v>299.18455322433698</v>
      </c>
      <c r="H153">
        <v>275.92945552211398</v>
      </c>
      <c r="I153">
        <v>276.13862382861402</v>
      </c>
      <c r="J153">
        <v>276.18265863092898</v>
      </c>
    </row>
    <row r="154" spans="2:10">
      <c r="B154">
        <v>3.02475061988585E-2</v>
      </c>
      <c r="C154">
        <v>-2.2640562240058001E-2</v>
      </c>
      <c r="D154">
        <v>299.85001250380401</v>
      </c>
      <c r="E154">
        <v>300.06838424246502</v>
      </c>
      <c r="F154">
        <v>300.061021907098</v>
      </c>
      <c r="G154">
        <v>298.72071345969698</v>
      </c>
      <c r="H154">
        <v>275.95036410460199</v>
      </c>
      <c r="I154">
        <v>276.13973817522702</v>
      </c>
      <c r="J154">
        <v>276.17960514106699</v>
      </c>
    </row>
    <row r="155" spans="2:10">
      <c r="B155" s="1">
        <v>1.39025832004921E-18</v>
      </c>
      <c r="C155">
        <v>-2.2704641387494898E-2</v>
      </c>
      <c r="D155">
        <v>299.850012522844</v>
      </c>
      <c r="E155">
        <v>300.11339360036402</v>
      </c>
      <c r="F155">
        <v>300.10448794310201</v>
      </c>
      <c r="G155">
        <v>299.551720773873</v>
      </c>
      <c r="H155">
        <v>275.90767849560001</v>
      </c>
      <c r="I155">
        <v>276.13733281768901</v>
      </c>
      <c r="J155">
        <v>276.18568259952502</v>
      </c>
    </row>
    <row r="156" spans="2:10">
      <c r="B156">
        <v>2.7873142777925401E-2</v>
      </c>
      <c r="C156">
        <v>-2.4014327201594299E-2</v>
      </c>
      <c r="D156">
        <v>299.85001252501598</v>
      </c>
      <c r="E156">
        <v>300.076375903685</v>
      </c>
      <c r="F156">
        <v>300.06874844963801</v>
      </c>
      <c r="G156">
        <v>298.89897774135898</v>
      </c>
      <c r="H156">
        <v>275.94313771426198</v>
      </c>
      <c r="I156">
        <v>276.13937706368699</v>
      </c>
      <c r="J156">
        <v>276.18069012865402</v>
      </c>
    </row>
    <row r="157" spans="2:10">
      <c r="B157">
        <v>1.66699827066767E-2</v>
      </c>
      <c r="C157">
        <v>-2.4209062597783999E-2</v>
      </c>
      <c r="D157">
        <v>299.85001252279102</v>
      </c>
      <c r="E157">
        <v>300.10005304989897</v>
      </c>
      <c r="F157">
        <v>300.091617397329</v>
      </c>
      <c r="G157">
        <v>299.35211862928003</v>
      </c>
      <c r="H157">
        <v>275.92091148506302</v>
      </c>
      <c r="I157">
        <v>276.13815422927001</v>
      </c>
      <c r="J157">
        <v>276.18389069360398</v>
      </c>
    </row>
    <row r="158" spans="2:10">
      <c r="B158">
        <v>2.6512793217481701E-3</v>
      </c>
      <c r="C158">
        <v>-2.4365640207997401E-2</v>
      </c>
      <c r="D158">
        <v>299.85001252284599</v>
      </c>
      <c r="E158">
        <v>300.11071612795598</v>
      </c>
      <c r="F158">
        <v>300.10191290826299</v>
      </c>
      <c r="G158">
        <v>299.51872571695901</v>
      </c>
      <c r="H158">
        <v>275.91048263040699</v>
      </c>
      <c r="I158">
        <v>276.13752519989401</v>
      </c>
      <c r="J158">
        <v>276.18532597212197</v>
      </c>
    </row>
    <row r="159" spans="2:10">
      <c r="B159">
        <v>1.9505555688385998E-2</v>
      </c>
      <c r="C159">
        <v>-2.45916163161361E-2</v>
      </c>
      <c r="D159">
        <v>299.85001252297502</v>
      </c>
      <c r="E159">
        <v>300.09535762631998</v>
      </c>
      <c r="F159">
        <v>300.08708497879502</v>
      </c>
      <c r="G159">
        <v>299.27298029871702</v>
      </c>
      <c r="H159">
        <v>275.92544808464299</v>
      </c>
      <c r="I159">
        <v>276.13842077621001</v>
      </c>
      <c r="J159">
        <v>276.18325807432097</v>
      </c>
    </row>
    <row r="160" spans="2:10">
      <c r="B160">
        <v>2.25103035771183E-2</v>
      </c>
      <c r="C160">
        <v>-2.48379331757482E-2</v>
      </c>
      <c r="D160">
        <v>299.85001252334501</v>
      </c>
      <c r="E160">
        <v>300.08991160281801</v>
      </c>
      <c r="F160">
        <v>300.08182623146598</v>
      </c>
      <c r="G160">
        <v>299.17435882652899</v>
      </c>
      <c r="H160">
        <v>275.93062239372</v>
      </c>
      <c r="I160">
        <v>276.13871363498998</v>
      </c>
      <c r="J160">
        <v>276.182522922077</v>
      </c>
    </row>
    <row r="161" spans="2:10">
      <c r="B161">
        <v>2.57319008386869E-2</v>
      </c>
      <c r="C161">
        <v>-2.4967506394213201E-2</v>
      </c>
      <c r="D161">
        <v>299.85001252066002</v>
      </c>
      <c r="E161">
        <v>300.08347058470201</v>
      </c>
      <c r="F161">
        <v>300.07560458568202</v>
      </c>
      <c r="G161">
        <v>299.04812480798802</v>
      </c>
      <c r="H161">
        <v>275.93663204984398</v>
      </c>
      <c r="I161">
        <v>276.13903946454502</v>
      </c>
      <c r="J161">
        <v>276.181651701102</v>
      </c>
    </row>
    <row r="162" spans="2:10">
      <c r="B162">
        <v>2.8771394362141399E-2</v>
      </c>
      <c r="C162">
        <v>-2.56243491437937E-2</v>
      </c>
      <c r="D162">
        <v>299.85001250288798</v>
      </c>
      <c r="E162">
        <v>300.06751766083499</v>
      </c>
      <c r="F162">
        <v>300.06019468225497</v>
      </c>
      <c r="G162">
        <v>298.712327377821</v>
      </c>
      <c r="H162">
        <v>275.95135054365602</v>
      </c>
      <c r="I162">
        <v>276.13981495764801</v>
      </c>
      <c r="J162">
        <v>276.17949155715399</v>
      </c>
    </row>
    <row r="163" spans="2:10">
      <c r="B163" s="1">
        <v>1.58886665148481E-18</v>
      </c>
      <c r="C163">
        <v>-2.59481615857085E-2</v>
      </c>
      <c r="D163">
        <v>299.85001252284701</v>
      </c>
      <c r="E163">
        <v>300.10856172743797</v>
      </c>
      <c r="F163">
        <v>300.09984203522998</v>
      </c>
      <c r="G163">
        <v>299.49239301123799</v>
      </c>
      <c r="H163">
        <v>275.91275058432501</v>
      </c>
      <c r="I163">
        <v>276.13768212931302</v>
      </c>
      <c r="J163">
        <v>276.18503931101901</v>
      </c>
    </row>
    <row r="164" spans="2:10">
      <c r="B164">
        <v>2.68709429542064E-2</v>
      </c>
      <c r="C164">
        <v>-2.6003229058168102E-2</v>
      </c>
      <c r="D164">
        <v>299.850012525723</v>
      </c>
      <c r="E164">
        <v>300.07536752658302</v>
      </c>
      <c r="F164">
        <v>300.06778167384601</v>
      </c>
      <c r="G164">
        <v>298.88518440885503</v>
      </c>
      <c r="H164">
        <v>275.94420687904102</v>
      </c>
      <c r="I164">
        <v>276.139451830366</v>
      </c>
      <c r="J164">
        <v>276.18055637235301</v>
      </c>
    </row>
    <row r="165" spans="2:10">
      <c r="B165">
        <v>1.5067153680854799E-2</v>
      </c>
      <c r="C165">
        <v>-2.6233285001382702E-2</v>
      </c>
      <c r="D165">
        <v>299.850012522898</v>
      </c>
      <c r="E165">
        <v>300.09897461294997</v>
      </c>
      <c r="F165">
        <v>300.09058591904602</v>
      </c>
      <c r="G165">
        <v>299.341397264715</v>
      </c>
      <c r="H165">
        <v>275.922117511046</v>
      </c>
      <c r="I165">
        <v>276.13824584384599</v>
      </c>
      <c r="J165">
        <v>276.18374879769999</v>
      </c>
    </row>
    <row r="166" spans="2:10">
      <c r="B166">
        <v>1.7848943176709198E-2</v>
      </c>
      <c r="C166">
        <v>-2.6843941577219099E-2</v>
      </c>
      <c r="D166">
        <v>299.850012522871</v>
      </c>
      <c r="E166">
        <v>300.09430185790097</v>
      </c>
      <c r="F166">
        <v>300.08607582783299</v>
      </c>
      <c r="G166">
        <v>299.26253950753301</v>
      </c>
      <c r="H166">
        <v>275.926635229559</v>
      </c>
      <c r="I166">
        <v>276.13851164852099</v>
      </c>
      <c r="J166">
        <v>276.183119329139</v>
      </c>
    </row>
    <row r="167" spans="2:10">
      <c r="B167">
        <v>2.0826554305558399E-2</v>
      </c>
      <c r="C167">
        <v>-2.7348448793943499E-2</v>
      </c>
      <c r="D167">
        <v>299.85001252301799</v>
      </c>
      <c r="E167">
        <v>300.08883762727601</v>
      </c>
      <c r="F167">
        <v>300.080799863621</v>
      </c>
      <c r="G167">
        <v>299.16362788365302</v>
      </c>
      <c r="H167">
        <v>275.93183049417797</v>
      </c>
      <c r="I167">
        <v>276.13880615151999</v>
      </c>
      <c r="J167">
        <v>276.18238181418099</v>
      </c>
    </row>
    <row r="168" spans="2:10">
      <c r="B168">
        <v>2.585294376678E-2</v>
      </c>
      <c r="C168">
        <v>-2.7455835977239999E-2</v>
      </c>
      <c r="D168">
        <v>299.85001252529401</v>
      </c>
      <c r="E168">
        <v>300.075497309539</v>
      </c>
      <c r="F168">
        <v>300.06791268379902</v>
      </c>
      <c r="G168">
        <v>298.89371908099002</v>
      </c>
      <c r="H168">
        <v>275.94419593437601</v>
      </c>
      <c r="I168">
        <v>276.13946569831398</v>
      </c>
      <c r="J168">
        <v>276.18057612128501</v>
      </c>
    </row>
    <row r="169" spans="2:10">
      <c r="B169">
        <v>2.6508870410669599E-3</v>
      </c>
      <c r="C169">
        <v>-2.7675598795164999E-2</v>
      </c>
      <c r="D169">
        <v>299.85001252284599</v>
      </c>
      <c r="E169">
        <v>300.10544520535598</v>
      </c>
      <c r="F169">
        <v>300.09684262542402</v>
      </c>
      <c r="G169">
        <v>299.45131611495498</v>
      </c>
      <c r="H169">
        <v>275.91596648124499</v>
      </c>
      <c r="I169">
        <v>276.13789708616702</v>
      </c>
      <c r="J169">
        <v>276.18462329229197</v>
      </c>
    </row>
    <row r="170" spans="2:10">
      <c r="B170">
        <v>1.0877017218378001E-2</v>
      </c>
      <c r="C170">
        <v>-2.77341479940026E-2</v>
      </c>
      <c r="D170">
        <v>299.85001252285701</v>
      </c>
      <c r="E170">
        <v>300.10086948870401</v>
      </c>
      <c r="F170">
        <v>300.09242381630099</v>
      </c>
      <c r="G170">
        <v>299.378554794602</v>
      </c>
      <c r="H170">
        <v>275.92042022806402</v>
      </c>
      <c r="I170">
        <v>276.13816299325299</v>
      </c>
      <c r="J170">
        <v>276.18400699772297</v>
      </c>
    </row>
    <row r="171" spans="2:10">
      <c r="B171">
        <v>2.4028652026852799E-2</v>
      </c>
      <c r="C171">
        <v>-2.7737689545715899E-2</v>
      </c>
      <c r="D171">
        <v>299.85001252035102</v>
      </c>
      <c r="E171">
        <v>300.08241127276398</v>
      </c>
      <c r="F171">
        <v>300.07459247470098</v>
      </c>
      <c r="G171">
        <v>299.03750447303503</v>
      </c>
      <c r="H171">
        <v>275.93782539450501</v>
      </c>
      <c r="I171">
        <v>276.13913103059002</v>
      </c>
      <c r="J171">
        <v>276.18151257385802</v>
      </c>
    </row>
    <row r="172" spans="2:10">
      <c r="B172">
        <v>1.34099514810302E-2</v>
      </c>
      <c r="C172">
        <v>-2.82461408832127E-2</v>
      </c>
      <c r="D172">
        <v>299.85001252284201</v>
      </c>
      <c r="E172">
        <v>300.09751920444501</v>
      </c>
      <c r="F172">
        <v>300.08919057772601</v>
      </c>
      <c r="G172">
        <v>299.32438420791402</v>
      </c>
      <c r="H172">
        <v>275.92368893251</v>
      </c>
      <c r="I172">
        <v>276.13835907736097</v>
      </c>
      <c r="J172">
        <v>276.18355613035698</v>
      </c>
    </row>
    <row r="173" spans="2:10">
      <c r="B173">
        <v>2.7088130134814498E-2</v>
      </c>
      <c r="C173">
        <v>-2.8496290367146401E-2</v>
      </c>
      <c r="D173">
        <v>299.85001250257699</v>
      </c>
      <c r="E173">
        <v>300.06658233615298</v>
      </c>
      <c r="F173">
        <v>300.059301366439</v>
      </c>
      <c r="G173">
        <v>298.70306317787202</v>
      </c>
      <c r="H173">
        <v>275.95240853438298</v>
      </c>
      <c r="I173">
        <v>276.13989659919599</v>
      </c>
      <c r="J173">
        <v>276.17936881393001</v>
      </c>
    </row>
    <row r="174" spans="2:10">
      <c r="B174">
        <v>1.6066286152407201E-2</v>
      </c>
      <c r="C174">
        <v>-2.8971986608672499E-2</v>
      </c>
      <c r="D174">
        <v>299.85001252277999</v>
      </c>
      <c r="E174">
        <v>300.09310160899003</v>
      </c>
      <c r="F174">
        <v>300.08492689391699</v>
      </c>
      <c r="G174">
        <v>299.24944969188999</v>
      </c>
      <c r="H174">
        <v>275.92795698362102</v>
      </c>
      <c r="I174">
        <v>276.13860980152702</v>
      </c>
      <c r="J174">
        <v>276.18296101085002</v>
      </c>
    </row>
    <row r="175" spans="2:10">
      <c r="B175">
        <v>2.50221780899045E-2</v>
      </c>
      <c r="C175">
        <v>-2.8997925111271101E-2</v>
      </c>
      <c r="D175">
        <v>299.85001252556901</v>
      </c>
      <c r="E175">
        <v>300.07412201578302</v>
      </c>
      <c r="F175">
        <v>300.066590072834</v>
      </c>
      <c r="G175">
        <v>298.870937631667</v>
      </c>
      <c r="H175">
        <v>275.94557831255702</v>
      </c>
      <c r="I175">
        <v>276.13955361259201</v>
      </c>
      <c r="J175">
        <v>276.18039216383102</v>
      </c>
    </row>
    <row r="176" spans="2:10">
      <c r="B176" s="1">
        <v>1.7874749829204101E-18</v>
      </c>
      <c r="C176">
        <v>-2.9191681783922001E-2</v>
      </c>
      <c r="D176">
        <v>299.85001252283098</v>
      </c>
      <c r="E176">
        <v>300.10309199442003</v>
      </c>
      <c r="F176">
        <v>300.094578668076</v>
      </c>
      <c r="G176">
        <v>299.42017920320399</v>
      </c>
      <c r="H176">
        <v>275.91840016972401</v>
      </c>
      <c r="I176">
        <v>276.13806038095998</v>
      </c>
      <c r="J176">
        <v>276.18430934385401</v>
      </c>
    </row>
    <row r="177" spans="2:10">
      <c r="B177">
        <v>9.72019835554137E-3</v>
      </c>
      <c r="C177">
        <v>-2.9531336631856801E-2</v>
      </c>
      <c r="D177">
        <v>299.85001252287401</v>
      </c>
      <c r="E177">
        <v>300.09868190936999</v>
      </c>
      <c r="F177">
        <v>300.09032064537399</v>
      </c>
      <c r="G177">
        <v>299.349385947408</v>
      </c>
      <c r="H177">
        <v>275.92269188822598</v>
      </c>
      <c r="I177">
        <v>276.13831647950298</v>
      </c>
      <c r="J177">
        <v>276.18371545254701</v>
      </c>
    </row>
    <row r="178" spans="2:10">
      <c r="B178">
        <v>1.8959480246830598E-2</v>
      </c>
      <c r="C178">
        <v>-2.9704113676985101E-2</v>
      </c>
      <c r="D178">
        <v>299.85001252347502</v>
      </c>
      <c r="E178">
        <v>300.08771538837198</v>
      </c>
      <c r="F178">
        <v>300.07972663978302</v>
      </c>
      <c r="G178">
        <v>299.15206476624201</v>
      </c>
      <c r="H178">
        <v>275.93308233940701</v>
      </c>
      <c r="I178">
        <v>276.13890088059298</v>
      </c>
      <c r="J178">
        <v>276.18223413139401</v>
      </c>
    </row>
    <row r="179" spans="2:10">
      <c r="B179">
        <v>1.16929020063921E-2</v>
      </c>
      <c r="C179">
        <v>-3.0041901400926298E-2</v>
      </c>
      <c r="D179">
        <v>299.85001252282302</v>
      </c>
      <c r="E179">
        <v>300.09605381916299</v>
      </c>
      <c r="F179">
        <v>300.087784531539</v>
      </c>
      <c r="G179">
        <v>299.30633709702198</v>
      </c>
      <c r="H179">
        <v>275.92525126565499</v>
      </c>
      <c r="I179">
        <v>276.13846940609398</v>
      </c>
      <c r="J179">
        <v>276.18336173193302</v>
      </c>
    </row>
    <row r="180" spans="2:10">
      <c r="B180">
        <v>2.40163802598315E-2</v>
      </c>
      <c r="C180">
        <v>-3.00937757414797E-2</v>
      </c>
      <c r="D180">
        <v>299.85001252583299</v>
      </c>
      <c r="E180">
        <v>300.07462883436301</v>
      </c>
      <c r="F180">
        <v>300.067084281615</v>
      </c>
      <c r="G180">
        <v>298.886526206871</v>
      </c>
      <c r="H180">
        <v>275.945201531789</v>
      </c>
      <c r="I180">
        <v>276.139545823817</v>
      </c>
      <c r="J180">
        <v>276.18046259804902</v>
      </c>
    </row>
    <row r="181" spans="2:10">
      <c r="B181">
        <v>2.2109629629251299E-2</v>
      </c>
      <c r="C181">
        <v>-3.0362873508334699E-2</v>
      </c>
      <c r="D181">
        <v>299.85001252024301</v>
      </c>
      <c r="E181">
        <v>300.08130871768202</v>
      </c>
      <c r="F181">
        <v>300.07353849077498</v>
      </c>
      <c r="G181">
        <v>299.02617576829601</v>
      </c>
      <c r="H181">
        <v>275.93905969559398</v>
      </c>
      <c r="I181">
        <v>276.13922490373398</v>
      </c>
      <c r="J181">
        <v>276.18136759281401</v>
      </c>
    </row>
    <row r="182" spans="2:10">
      <c r="B182">
        <v>7.6380924609963799E-3</v>
      </c>
      <c r="C182">
        <v>-3.0428509215959701E-2</v>
      </c>
      <c r="D182">
        <v>299.85001252285099</v>
      </c>
      <c r="E182">
        <v>300.09849193607403</v>
      </c>
      <c r="F182">
        <v>300.090142121751</v>
      </c>
      <c r="G182">
        <v>299.349857549418</v>
      </c>
      <c r="H182">
        <v>275.92295790283299</v>
      </c>
      <c r="I182">
        <v>276.138342545206</v>
      </c>
      <c r="J182">
        <v>276.18369157626</v>
      </c>
    </row>
    <row r="183" spans="2:10">
      <c r="B183">
        <v>1.41782940044784E-2</v>
      </c>
      <c r="C183">
        <v>-3.0928154244593001E-2</v>
      </c>
      <c r="D183">
        <v>299.85001252291897</v>
      </c>
      <c r="E183">
        <v>300.09181784798801</v>
      </c>
      <c r="F183">
        <v>300.08369662712499</v>
      </c>
      <c r="G183">
        <v>299.234609068503</v>
      </c>
      <c r="H183">
        <v>275.92934907222502</v>
      </c>
      <c r="I183">
        <v>276.13871078107798</v>
      </c>
      <c r="J183">
        <v>276.18279121147401</v>
      </c>
    </row>
    <row r="184" spans="2:10">
      <c r="B184">
        <v>2.6156389444739201E-3</v>
      </c>
      <c r="C184">
        <v>-3.0965328086676201E-2</v>
      </c>
      <c r="D184">
        <v>299.85001252284701</v>
      </c>
      <c r="E184">
        <v>300.09955660616203</v>
      </c>
      <c r="F184">
        <v>300.091173775865</v>
      </c>
      <c r="G184">
        <v>299.36996232757502</v>
      </c>
      <c r="H184">
        <v>275.92198710475498</v>
      </c>
      <c r="I184">
        <v>276.13829282580201</v>
      </c>
      <c r="J184">
        <v>276.18383629395697</v>
      </c>
    </row>
    <row r="185" spans="2:10">
      <c r="B185">
        <v>2.5195574060948599E-2</v>
      </c>
      <c r="C185">
        <v>-3.12347356571008E-2</v>
      </c>
      <c r="D185">
        <v>299.85001250293698</v>
      </c>
      <c r="E185">
        <v>300.06559824697899</v>
      </c>
      <c r="F185">
        <v>300.05836095058402</v>
      </c>
      <c r="G185">
        <v>298.69306116173198</v>
      </c>
      <c r="H185">
        <v>275.95351407618602</v>
      </c>
      <c r="I185">
        <v>276.13998109655898</v>
      </c>
      <c r="J185">
        <v>276.17923950298098</v>
      </c>
    </row>
    <row r="186" spans="2:10">
      <c r="B186">
        <v>2.3078649505003601E-2</v>
      </c>
      <c r="C186">
        <v>-3.1507202426237897E-2</v>
      </c>
      <c r="D186">
        <v>299.85001252552701</v>
      </c>
      <c r="E186">
        <v>300.07340800098598</v>
      </c>
      <c r="F186">
        <v>300.06591054703102</v>
      </c>
      <c r="G186">
        <v>298.86679758161898</v>
      </c>
      <c r="H186">
        <v>275.946436678466</v>
      </c>
      <c r="I186">
        <v>276.13962535598102</v>
      </c>
      <c r="J186">
        <v>276.18029945101398</v>
      </c>
    </row>
    <row r="187" spans="2:10">
      <c r="B187">
        <v>9.8726661643044993E-3</v>
      </c>
      <c r="C187">
        <v>-3.1689437948471198E-2</v>
      </c>
      <c r="D187">
        <v>299.85001252283001</v>
      </c>
      <c r="E187">
        <v>300.09452600496201</v>
      </c>
      <c r="F187">
        <v>300.086317406776</v>
      </c>
      <c r="G187">
        <v>299.28676524186602</v>
      </c>
      <c r="H187">
        <v>275.92686155073397</v>
      </c>
      <c r="I187">
        <v>276.13858098815098</v>
      </c>
      <c r="J187">
        <v>276.18315865359301</v>
      </c>
    </row>
    <row r="188" spans="2:10">
      <c r="B188">
        <v>1.6935439423344401E-2</v>
      </c>
      <c r="C188">
        <v>-3.18705293176373E-2</v>
      </c>
      <c r="D188">
        <v>299.85001252273798</v>
      </c>
      <c r="E188">
        <v>300.08656251844002</v>
      </c>
      <c r="F188">
        <v>300.078623140741</v>
      </c>
      <c r="G188">
        <v>299.13934222954799</v>
      </c>
      <c r="H188">
        <v>275.93435139258003</v>
      </c>
      <c r="I188">
        <v>276.13899505229102</v>
      </c>
      <c r="J188">
        <v>276.18208206566402</v>
      </c>
    </row>
    <row r="189" spans="2:10">
      <c r="B189" s="1">
        <v>1.9860833143560101E-18</v>
      </c>
      <c r="C189">
        <v>-3.2435201982135599E-2</v>
      </c>
      <c r="D189">
        <v>299.85001252284201</v>
      </c>
      <c r="E189">
        <v>300.09698608888101</v>
      </c>
      <c r="F189">
        <v>300.088698685537</v>
      </c>
      <c r="G189">
        <v>299.33294541120802</v>
      </c>
      <c r="H189">
        <v>275.924593938133</v>
      </c>
      <c r="I189">
        <v>276.13846159680799</v>
      </c>
      <c r="J189">
        <v>276.18349240113798</v>
      </c>
    </row>
    <row r="190" spans="2:10">
      <c r="B190">
        <v>5.5013816359898004E-3</v>
      </c>
      <c r="C190">
        <v>-3.2680546122532503E-2</v>
      </c>
      <c r="D190">
        <v>299.850012522866</v>
      </c>
      <c r="E190">
        <v>300.09528102138199</v>
      </c>
      <c r="F190">
        <v>300.08705252121899</v>
      </c>
      <c r="G190">
        <v>299.30460610543503</v>
      </c>
      <c r="H190">
        <v>275.92624306368702</v>
      </c>
      <c r="I190">
        <v>276.13855870392399</v>
      </c>
      <c r="J190">
        <v>276.18326266299499</v>
      </c>
    </row>
    <row r="191" spans="2:10">
      <c r="B191">
        <v>2.19562051859973E-2</v>
      </c>
      <c r="C191">
        <v>-3.2716503811721899E-2</v>
      </c>
      <c r="D191">
        <v>299.85001252608703</v>
      </c>
      <c r="E191">
        <v>300.073286087893</v>
      </c>
      <c r="F191">
        <v>300.06579791351999</v>
      </c>
      <c r="G191">
        <v>298.86983086031</v>
      </c>
      <c r="H191">
        <v>275.94665073655398</v>
      </c>
      <c r="I191">
        <v>276.13965013316999</v>
      </c>
      <c r="J191">
        <v>276.18028495686099</v>
      </c>
    </row>
    <row r="192" spans="2:10">
      <c r="B192">
        <v>1.2111914222260701E-2</v>
      </c>
      <c r="C192">
        <v>-3.2728724202455303E-2</v>
      </c>
      <c r="D192">
        <v>299.850012522903</v>
      </c>
      <c r="E192">
        <v>300.09050264937099</v>
      </c>
      <c r="F192">
        <v>300.082435250456</v>
      </c>
      <c r="G192">
        <v>299.21853609799501</v>
      </c>
      <c r="H192">
        <v>275.93075760734098</v>
      </c>
      <c r="I192">
        <v>276.13881096390702</v>
      </c>
      <c r="J192">
        <v>276.18261689292098</v>
      </c>
    </row>
    <row r="193" spans="2:10">
      <c r="B193">
        <v>1.9973289355290701E-2</v>
      </c>
      <c r="C193">
        <v>-3.2814277400518503E-2</v>
      </c>
      <c r="D193">
        <v>299.85001251933699</v>
      </c>
      <c r="E193">
        <v>300.08019300122101</v>
      </c>
      <c r="F193">
        <v>300.072471343914</v>
      </c>
      <c r="G193">
        <v>299.01438782521097</v>
      </c>
      <c r="H193">
        <v>275.94030033035</v>
      </c>
      <c r="I193">
        <v>276.13931834612498</v>
      </c>
      <c r="J193">
        <v>276.18122069497599</v>
      </c>
    </row>
    <row r="194" spans="2:10">
      <c r="B194">
        <v>8.1298375100474895E-3</v>
      </c>
      <c r="C194">
        <v>-3.2876259070917797E-2</v>
      </c>
      <c r="D194">
        <v>299.85001252281199</v>
      </c>
      <c r="E194">
        <v>300.09344843933002</v>
      </c>
      <c r="F194">
        <v>300.08528273861901</v>
      </c>
      <c r="G194">
        <v>299.272984458878</v>
      </c>
      <c r="H194">
        <v>275.92799839716997</v>
      </c>
      <c r="I194">
        <v>276.13865989171899</v>
      </c>
      <c r="J194">
        <v>276.18301544936901</v>
      </c>
    </row>
    <row r="195" spans="2:10">
      <c r="B195">
        <v>2.3092769514187698E-2</v>
      </c>
      <c r="C195">
        <v>-3.3815116680396502E-2</v>
      </c>
      <c r="D195">
        <v>299.85001250396999</v>
      </c>
      <c r="E195">
        <v>300.06458867953199</v>
      </c>
      <c r="F195">
        <v>300.05739563122302</v>
      </c>
      <c r="G195">
        <v>298.68250612849198</v>
      </c>
      <c r="H195">
        <v>275.95463999265201</v>
      </c>
      <c r="I195">
        <v>276.140066261426</v>
      </c>
      <c r="J195">
        <v>276.17910666339299</v>
      </c>
    </row>
    <row r="196" spans="2:10">
      <c r="B196">
        <v>1.47071563938858E-2</v>
      </c>
      <c r="C196">
        <v>-3.3866445300486901E-2</v>
      </c>
      <c r="D196">
        <v>299.85001252258598</v>
      </c>
      <c r="E196">
        <v>300.08539256684202</v>
      </c>
      <c r="F196">
        <v>300.07750245314901</v>
      </c>
      <c r="G196">
        <v>299.12589068139903</v>
      </c>
      <c r="H196">
        <v>275.935625943253</v>
      </c>
      <c r="I196">
        <v>276.139088158839</v>
      </c>
      <c r="J196">
        <v>276.18192746256102</v>
      </c>
    </row>
    <row r="197" spans="2:10">
      <c r="B197">
        <v>2.0821507280471802E-2</v>
      </c>
      <c r="C197">
        <v>-3.4068335487721903E-2</v>
      </c>
      <c r="D197">
        <v>299.85001252496198</v>
      </c>
      <c r="E197">
        <v>300.072248579107</v>
      </c>
      <c r="F197">
        <v>300.06480111638501</v>
      </c>
      <c r="G197">
        <v>298.85393868233899</v>
      </c>
      <c r="H197">
        <v>275.94771556932898</v>
      </c>
      <c r="I197">
        <v>276.13972053690298</v>
      </c>
      <c r="J197">
        <v>276.18014659893402</v>
      </c>
    </row>
    <row r="198" spans="2:10">
      <c r="B198">
        <v>2.50752851378124E-3</v>
      </c>
      <c r="C198">
        <v>-3.41604153777307E-2</v>
      </c>
      <c r="D198">
        <v>299.85001252286298</v>
      </c>
      <c r="E198">
        <v>300.09322685540002</v>
      </c>
      <c r="F198">
        <v>300.08507582691601</v>
      </c>
      <c r="G198">
        <v>299.275038959634</v>
      </c>
      <c r="H198">
        <v>275.92833670498999</v>
      </c>
      <c r="I198">
        <v>276.13869549347697</v>
      </c>
      <c r="J198">
        <v>276.182988142733</v>
      </c>
    </row>
    <row r="199" spans="2:10">
      <c r="B199">
        <v>9.8402225898372199E-3</v>
      </c>
      <c r="C199">
        <v>-3.42262523042626E-2</v>
      </c>
      <c r="D199">
        <v>299.85001252274998</v>
      </c>
      <c r="E199">
        <v>300.08944820321199</v>
      </c>
      <c r="F199">
        <v>300.08142421416301</v>
      </c>
      <c r="G199">
        <v>299.20589817784798</v>
      </c>
      <c r="H199">
        <v>275.93189202263397</v>
      </c>
      <c r="I199">
        <v>276.138892236998</v>
      </c>
      <c r="J199">
        <v>276.18247723643498</v>
      </c>
    </row>
    <row r="200" spans="2:10">
      <c r="B200">
        <v>1.76208477830656E-2</v>
      </c>
      <c r="C200">
        <v>-3.5058880384806403E-2</v>
      </c>
      <c r="D200">
        <v>299.85001251938701</v>
      </c>
      <c r="E200">
        <v>300.07910092806998</v>
      </c>
      <c r="F200">
        <v>300.07142630641101</v>
      </c>
      <c r="G200">
        <v>299.00261244642098</v>
      </c>
      <c r="H200">
        <v>275.94150738882797</v>
      </c>
      <c r="I200">
        <v>276.13940846609898</v>
      </c>
      <c r="J200">
        <v>276.18107674876399</v>
      </c>
    </row>
    <row r="201" spans="2:10">
      <c r="B201">
        <v>1.9594318810347001E-2</v>
      </c>
      <c r="C201">
        <v>-3.5145907835446501E-2</v>
      </c>
      <c r="D201">
        <v>299.85001252634498</v>
      </c>
      <c r="E201">
        <v>300.07223165614403</v>
      </c>
      <c r="F201">
        <v>300.064789525273</v>
      </c>
      <c r="G201">
        <v>298.858949394891</v>
      </c>
      <c r="H201">
        <v>275.94782678210498</v>
      </c>
      <c r="I201">
        <v>276.139739106962</v>
      </c>
      <c r="J201">
        <v>276.18014619385002</v>
      </c>
    </row>
    <row r="202" spans="2:10">
      <c r="B202">
        <v>7.2850052022132702E-3</v>
      </c>
      <c r="C202">
        <v>-3.51679909670993E-2</v>
      </c>
      <c r="D202">
        <v>299.85001252290698</v>
      </c>
      <c r="E202">
        <v>300.08921470118599</v>
      </c>
      <c r="F202">
        <v>300.08120367815599</v>
      </c>
      <c r="G202">
        <v>299.206229767313</v>
      </c>
      <c r="H202">
        <v>275.93220641503399</v>
      </c>
      <c r="I202">
        <v>276.13892194880998</v>
      </c>
      <c r="J202">
        <v>276.18244758149598</v>
      </c>
    </row>
    <row r="203" spans="2:10">
      <c r="B203">
        <v>1.2276397369452199E-2</v>
      </c>
      <c r="C203">
        <v>-3.5614937816402702E-2</v>
      </c>
      <c r="D203">
        <v>299.850012523251</v>
      </c>
      <c r="E203">
        <v>300.08432458877297</v>
      </c>
      <c r="F203">
        <v>300.07647914431999</v>
      </c>
      <c r="G203">
        <v>299.11353821366498</v>
      </c>
      <c r="H203">
        <v>275.936785491058</v>
      </c>
      <c r="I203">
        <v>276.13917243087297</v>
      </c>
      <c r="J203">
        <v>276.181786244607</v>
      </c>
    </row>
    <row r="204" spans="2:10">
      <c r="B204" s="1">
        <v>2.1846916457916098E-18</v>
      </c>
      <c r="C204">
        <v>-3.56787221803491E-2</v>
      </c>
      <c r="D204">
        <v>299.85001252283303</v>
      </c>
      <c r="E204">
        <v>300.09024566041501</v>
      </c>
      <c r="F204">
        <v>300.082203045347</v>
      </c>
      <c r="G204">
        <v>299.22814248532001</v>
      </c>
      <c r="H204">
        <v>275.93129639241101</v>
      </c>
      <c r="I204">
        <v>276.13887939737401</v>
      </c>
      <c r="J204">
        <v>276.18258816882098</v>
      </c>
    </row>
    <row r="205" spans="2:10">
      <c r="B205">
        <v>4.73223335226409E-3</v>
      </c>
      <c r="C205">
        <v>-3.5974805674121903E-2</v>
      </c>
      <c r="D205">
        <v>299.8500125228</v>
      </c>
      <c r="E205">
        <v>300.08869821379199</v>
      </c>
      <c r="F205">
        <v>300.080708874057</v>
      </c>
      <c r="G205">
        <v>299.20049600043001</v>
      </c>
      <c r="H205">
        <v>275.932770734391</v>
      </c>
      <c r="I205">
        <v>276.13896336497299</v>
      </c>
      <c r="J205">
        <v>276.18237934447097</v>
      </c>
    </row>
    <row r="206" spans="2:10">
      <c r="B206">
        <v>2.07807685556048E-2</v>
      </c>
      <c r="C206">
        <v>-3.6209687596877198E-2</v>
      </c>
      <c r="D206">
        <v>299.850012505466</v>
      </c>
      <c r="E206">
        <v>300.06358065329101</v>
      </c>
      <c r="F206">
        <v>300.05643123731198</v>
      </c>
      <c r="G206">
        <v>298.67166811239099</v>
      </c>
      <c r="H206">
        <v>275.95575593583601</v>
      </c>
      <c r="I206">
        <v>276.14014977404702</v>
      </c>
      <c r="J206">
        <v>276.17897384676201</v>
      </c>
    </row>
    <row r="207" spans="2:10">
      <c r="B207">
        <v>1.8428296827066301E-2</v>
      </c>
      <c r="C207">
        <v>-3.6233434431488798E-2</v>
      </c>
      <c r="D207">
        <v>299.85001252524501</v>
      </c>
      <c r="E207">
        <v>300.071564390383</v>
      </c>
      <c r="F207">
        <v>300.06414941797198</v>
      </c>
      <c r="G207">
        <v>298.84994433570398</v>
      </c>
      <c r="H207">
        <v>275.94853254912499</v>
      </c>
      <c r="I207">
        <v>276.139788273021</v>
      </c>
      <c r="J207">
        <v>276.18005761466901</v>
      </c>
    </row>
    <row r="208" spans="2:10">
      <c r="B208">
        <v>9.6446287302304392E-3</v>
      </c>
      <c r="C208">
        <v>-3.7033423854830397E-2</v>
      </c>
      <c r="D208">
        <v>299.85001252333899</v>
      </c>
      <c r="E208">
        <v>300.08350315029799</v>
      </c>
      <c r="F208">
        <v>300.075692442123</v>
      </c>
      <c r="G208">
        <v>299.10450559917803</v>
      </c>
      <c r="H208">
        <v>275.93768590440999</v>
      </c>
      <c r="I208">
        <v>276.13923883430198</v>
      </c>
      <c r="J208">
        <v>276.18167778888397</v>
      </c>
    </row>
    <row r="209" spans="2:10">
      <c r="B209">
        <v>1.5057919599899199E-2</v>
      </c>
      <c r="C209">
        <v>-3.7059456255678101E-2</v>
      </c>
      <c r="D209">
        <v>299.850012520034</v>
      </c>
      <c r="E209">
        <v>300.07806913359502</v>
      </c>
      <c r="F209">
        <v>300.07043846467099</v>
      </c>
      <c r="G209">
        <v>298.99122338431602</v>
      </c>
      <c r="H209">
        <v>275.94264059875701</v>
      </c>
      <c r="I209">
        <v>276.13949227822599</v>
      </c>
      <c r="J209">
        <v>276.18094058961401</v>
      </c>
    </row>
    <row r="210" spans="2:10">
      <c r="B210">
        <v>1.7200491308961601E-2</v>
      </c>
      <c r="C210">
        <v>-3.7226731481657699E-2</v>
      </c>
      <c r="D210">
        <v>299.85001252619401</v>
      </c>
      <c r="E210">
        <v>300.07112889442999</v>
      </c>
      <c r="F210">
        <v>300.06373296514698</v>
      </c>
      <c r="G210">
        <v>298.845663446039</v>
      </c>
      <c r="H210">
        <v>275.94902023383798</v>
      </c>
      <c r="I210">
        <v>276.139825390878</v>
      </c>
      <c r="J210">
        <v>276.180000333507</v>
      </c>
    </row>
    <row r="211" spans="2:10">
      <c r="B211">
        <v>2.2428032084183301E-3</v>
      </c>
      <c r="C211">
        <v>-3.7321368700495003E-2</v>
      </c>
      <c r="D211">
        <v>299.85001252283399</v>
      </c>
      <c r="E211">
        <v>300.08638840853502</v>
      </c>
      <c r="F211">
        <v>300.07848339454898</v>
      </c>
      <c r="G211">
        <v>299.16318280305399</v>
      </c>
      <c r="H211">
        <v>275.935056623413</v>
      </c>
      <c r="I211">
        <v>276.13910449053702</v>
      </c>
      <c r="J211">
        <v>276.18206939108802</v>
      </c>
    </row>
    <row r="212" spans="2:10">
      <c r="B212">
        <v>6.91666122694476E-3</v>
      </c>
      <c r="C212">
        <v>-3.8144499539468399E-2</v>
      </c>
      <c r="D212">
        <v>299.850012522734</v>
      </c>
      <c r="E212">
        <v>300.08277448823702</v>
      </c>
      <c r="F212">
        <v>300.07499378208098</v>
      </c>
      <c r="G212">
        <v>299.09573259833098</v>
      </c>
      <c r="H212">
        <v>275.938469618829</v>
      </c>
      <c r="I212">
        <v>276.13929495555402</v>
      </c>
      <c r="J212">
        <v>276.18158127865001</v>
      </c>
    </row>
    <row r="213" spans="2:10">
      <c r="B213">
        <v>1.5875022211015302E-2</v>
      </c>
      <c r="C213">
        <v>-3.8227801435822897E-2</v>
      </c>
      <c r="D213">
        <v>299.85001252581799</v>
      </c>
      <c r="E213">
        <v>300.07054500445997</v>
      </c>
      <c r="F213">
        <v>300.06317307734901</v>
      </c>
      <c r="G213">
        <v>298.83819392866701</v>
      </c>
      <c r="H213">
        <v>275.949643719356</v>
      </c>
      <c r="I213">
        <v>276.13986951445401</v>
      </c>
      <c r="J213">
        <v>276.17992293203298</v>
      </c>
    </row>
    <row r="214" spans="2:10">
      <c r="B214">
        <v>1.8263720081581999E-2</v>
      </c>
      <c r="C214">
        <v>-3.8387487021458798E-2</v>
      </c>
      <c r="D214">
        <v>299.85001250373898</v>
      </c>
      <c r="E214">
        <v>300.062605966337</v>
      </c>
      <c r="F214">
        <v>300.055498136111</v>
      </c>
      <c r="G214">
        <v>298.66070550561</v>
      </c>
      <c r="H214">
        <v>275.95682593210302</v>
      </c>
      <c r="I214">
        <v>276.14022884368802</v>
      </c>
      <c r="J214">
        <v>276.17884522481501</v>
      </c>
    </row>
    <row r="215" spans="2:10">
      <c r="B215">
        <v>1.2296542680600099E-2</v>
      </c>
      <c r="C215">
        <v>-3.8775324980703199E-2</v>
      </c>
      <c r="D215">
        <v>299.85001252052501</v>
      </c>
      <c r="E215">
        <v>300.07714153635999</v>
      </c>
      <c r="F215">
        <v>300.06954997293599</v>
      </c>
      <c r="G215">
        <v>298.98072801313299</v>
      </c>
      <c r="H215">
        <v>275.94365321191299</v>
      </c>
      <c r="I215">
        <v>276.139566486837</v>
      </c>
      <c r="J215">
        <v>276.18081804642202</v>
      </c>
    </row>
    <row r="216" spans="2:10">
      <c r="B216" s="1">
        <v>2.38329444863717E-18</v>
      </c>
      <c r="C216">
        <v>-3.8922152089835398E-2</v>
      </c>
      <c r="D216">
        <v>299.85001252286202</v>
      </c>
      <c r="E216">
        <v>300.08287329735299</v>
      </c>
      <c r="F216">
        <v>300.07509346299202</v>
      </c>
      <c r="G216">
        <v>299.10205881044698</v>
      </c>
      <c r="H216">
        <v>275.93846183596003</v>
      </c>
      <c r="I216">
        <v>276.13930561172299</v>
      </c>
      <c r="J216">
        <v>276.18159631189297</v>
      </c>
    </row>
    <row r="217" spans="2:10">
      <c r="B217">
        <v>1.4512156781678101E-2</v>
      </c>
      <c r="C217">
        <v>-3.90802820332289E-2</v>
      </c>
      <c r="D217">
        <v>299.850012525659</v>
      </c>
      <c r="E217">
        <v>300.07031754598802</v>
      </c>
      <c r="F217">
        <v>300.06295703460898</v>
      </c>
      <c r="G217">
        <v>298.837755308532</v>
      </c>
      <c r="H217">
        <v>275.94992968457899</v>
      </c>
      <c r="I217">
        <v>276.13989470270201</v>
      </c>
      <c r="J217">
        <v>276.17989362009502</v>
      </c>
    </row>
    <row r="218" spans="2:10">
      <c r="B218">
        <v>4.20939728687312E-3</v>
      </c>
      <c r="C218">
        <v>-3.93410276711443E-2</v>
      </c>
      <c r="D218">
        <v>299.85001252217302</v>
      </c>
      <c r="E218">
        <v>300.081162151115</v>
      </c>
      <c r="F218">
        <v>300.07344103066202</v>
      </c>
      <c r="G218">
        <v>299.069272956021</v>
      </c>
      <c r="H218">
        <v>275.940068559986</v>
      </c>
      <c r="I218">
        <v>276.13939406109699</v>
      </c>
      <c r="J218">
        <v>276.181365052768</v>
      </c>
    </row>
    <row r="219" spans="2:10">
      <c r="B219">
        <v>2.0109436614836299E-3</v>
      </c>
      <c r="C219">
        <v>-3.9852324219193901E-2</v>
      </c>
      <c r="D219">
        <v>299.85001252264999</v>
      </c>
      <c r="E219">
        <v>300.08047984551598</v>
      </c>
      <c r="F219">
        <v>300.07278391057201</v>
      </c>
      <c r="G219">
        <v>299.05800794663497</v>
      </c>
      <c r="H219">
        <v>275.94074418880399</v>
      </c>
      <c r="I219">
        <v>276.13943581324997</v>
      </c>
      <c r="J219">
        <v>276.18127353338798</v>
      </c>
    </row>
    <row r="220" spans="2:10">
      <c r="B220">
        <v>9.3573499541973592E-3</v>
      </c>
      <c r="C220">
        <v>-4.0164215688975199E-2</v>
      </c>
      <c r="D220">
        <v>299.85001252017702</v>
      </c>
      <c r="E220">
        <v>300.076360837697</v>
      </c>
      <c r="F220">
        <v>300.06880187820502</v>
      </c>
      <c r="G220">
        <v>298.97169212037397</v>
      </c>
      <c r="H220">
        <v>275.94450067056403</v>
      </c>
      <c r="I220">
        <v>276.13962805625999</v>
      </c>
      <c r="J220">
        <v>276.180714806472</v>
      </c>
    </row>
    <row r="221" spans="2:10">
      <c r="B221">
        <v>1.16310055659175E-2</v>
      </c>
      <c r="C221">
        <v>-4.0637006663944798E-2</v>
      </c>
      <c r="D221">
        <v>299.85001252552303</v>
      </c>
      <c r="E221">
        <v>300.06965755693</v>
      </c>
      <c r="F221">
        <v>300.06232606537202</v>
      </c>
      <c r="G221">
        <v>298.83177030809799</v>
      </c>
      <c r="H221">
        <v>275.950675604568</v>
      </c>
      <c r="I221">
        <v>276.139952227165</v>
      </c>
      <c r="J221">
        <v>276.17980692350301</v>
      </c>
    </row>
    <row r="222" spans="2:10">
      <c r="B222">
        <v>6.2713528358902702E-3</v>
      </c>
      <c r="C222">
        <v>-4.1185533380639301E-2</v>
      </c>
      <c r="D222">
        <v>299.85001251911899</v>
      </c>
      <c r="E222">
        <v>300.07577172493097</v>
      </c>
      <c r="F222">
        <v>300.06823718858402</v>
      </c>
      <c r="G222">
        <v>298.96474392393901</v>
      </c>
      <c r="H222">
        <v>275.94513740752302</v>
      </c>
      <c r="I222">
        <v>276.13967400547398</v>
      </c>
      <c r="J222">
        <v>276.18063684224501</v>
      </c>
    </row>
    <row r="223" spans="2:10">
      <c r="B223">
        <v>1.02239291715905E-2</v>
      </c>
      <c r="C223">
        <v>-4.1432365434835403E-2</v>
      </c>
      <c r="D223">
        <v>299.85001252601</v>
      </c>
      <c r="E223">
        <v>300.06850985557799</v>
      </c>
      <c r="F223">
        <v>300.06122021758102</v>
      </c>
      <c r="G223">
        <v>298.81101647815501</v>
      </c>
      <c r="H223">
        <v>275.95179253926199</v>
      </c>
      <c r="I223">
        <v>276.140018801282</v>
      </c>
      <c r="J223">
        <v>276.17965264936299</v>
      </c>
    </row>
    <row r="224" spans="2:10">
      <c r="B224">
        <v>3.0804898154597701E-3</v>
      </c>
      <c r="C224">
        <v>-4.1804939847215797E-2</v>
      </c>
      <c r="D224">
        <v>299.850012517192</v>
      </c>
      <c r="E224">
        <v>300.07540919560302</v>
      </c>
      <c r="F224">
        <v>300.06788959173298</v>
      </c>
      <c r="G224">
        <v>298.96036632026198</v>
      </c>
      <c r="H224">
        <v>275.94552777814602</v>
      </c>
      <c r="I224">
        <v>276.13970200698299</v>
      </c>
      <c r="J224">
        <v>276.18058883235</v>
      </c>
    </row>
    <row r="225" spans="2:10">
      <c r="B225" s="1">
        <v>2.57175827817785E-18</v>
      </c>
      <c r="C225">
        <v>-4.2000000000000003E-2</v>
      </c>
      <c r="D225">
        <v>299.85001251959397</v>
      </c>
      <c r="E225">
        <v>300.075292537574</v>
      </c>
      <c r="F225">
        <v>300.06777778943803</v>
      </c>
      <c r="G225">
        <v>298.959085972899</v>
      </c>
      <c r="H225">
        <v>275.94565421527602</v>
      </c>
      <c r="I225">
        <v>276.13971117684201</v>
      </c>
      <c r="J225">
        <v>276.18057340109198</v>
      </c>
    </row>
    <row r="226" spans="2:10">
      <c r="B226">
        <v>8.1183387866331693E-3</v>
      </c>
      <c r="C226">
        <v>-4.21284192959826E-2</v>
      </c>
      <c r="D226">
        <v>299.85001252538802</v>
      </c>
      <c r="E226">
        <v>300.06849744258699</v>
      </c>
      <c r="F226">
        <v>300.06121129911901</v>
      </c>
      <c r="G226">
        <v>298.81457306876098</v>
      </c>
      <c r="H226">
        <v>275.95186956745698</v>
      </c>
      <c r="I226">
        <v>276.14003158253098</v>
      </c>
      <c r="J226">
        <v>276.17965223868998</v>
      </c>
    </row>
    <row r="227" spans="2:10">
      <c r="B227">
        <v>4.7143932872847003E-3</v>
      </c>
      <c r="C227">
        <v>-4.2998554851484398E-2</v>
      </c>
      <c r="D227">
        <v>299.85001252577001</v>
      </c>
      <c r="E227">
        <v>300.06798809828001</v>
      </c>
      <c r="F227">
        <v>300.06072281582902</v>
      </c>
      <c r="G227">
        <v>298.80831008521602</v>
      </c>
      <c r="H227">
        <v>275.95241467060703</v>
      </c>
      <c r="I227">
        <v>276.14007030845698</v>
      </c>
      <c r="J227">
        <v>276.17958472638998</v>
      </c>
    </row>
    <row r="228" spans="2:10">
      <c r="B228">
        <v>9.59935391175799E-3</v>
      </c>
      <c r="C228">
        <v>-4.3274407944080003E-2</v>
      </c>
      <c r="D228">
        <v>299.85001250260501</v>
      </c>
      <c r="E228">
        <v>300.060205083396</v>
      </c>
      <c r="F228">
        <v>300.05319760431598</v>
      </c>
      <c r="G228">
        <v>298.63241383548501</v>
      </c>
      <c r="H228">
        <v>275.95942832404</v>
      </c>
      <c r="I228">
        <v>276.14041746886801</v>
      </c>
      <c r="J228">
        <v>276.17852768985603</v>
      </c>
    </row>
    <row r="229" spans="2:10">
      <c r="B229">
        <v>6.4141516751933299E-3</v>
      </c>
      <c r="C229">
        <v>-4.4237889227355401E-2</v>
      </c>
      <c r="D229">
        <v>299.85001250331601</v>
      </c>
      <c r="E229">
        <v>300.05969505850197</v>
      </c>
      <c r="F229">
        <v>300.05270853268598</v>
      </c>
      <c r="G229">
        <v>298.62618615696999</v>
      </c>
      <c r="H229">
        <v>275.95997516008998</v>
      </c>
      <c r="I229">
        <v>276.14045643269702</v>
      </c>
      <c r="J229">
        <v>276.178460108948</v>
      </c>
    </row>
    <row r="230" spans="2:10">
      <c r="B230">
        <v>3.14631852965598E-3</v>
      </c>
      <c r="C230">
        <v>-4.4817806924030701E-2</v>
      </c>
      <c r="D230">
        <v>299.85001249720102</v>
      </c>
      <c r="E230">
        <v>300.059381413719</v>
      </c>
      <c r="F230">
        <v>300.052407646554</v>
      </c>
      <c r="G230">
        <v>298.62221198037997</v>
      </c>
      <c r="H230">
        <v>275.960309479665</v>
      </c>
      <c r="I230">
        <v>276.14048002507701</v>
      </c>
      <c r="J230">
        <v>276.17841850699102</v>
      </c>
    </row>
    <row r="231" spans="2:10">
      <c r="B231" s="1">
        <v>2.7554552980815402E-18</v>
      </c>
      <c r="C231">
        <v>-4.4999999999999998E-2</v>
      </c>
      <c r="D231">
        <v>299.85001249610701</v>
      </c>
      <c r="E231">
        <v>300.05928099873898</v>
      </c>
      <c r="F231">
        <v>300.05231136299</v>
      </c>
      <c r="G231">
        <v>298.62104844560099</v>
      </c>
      <c r="H231">
        <v>275.96041723366898</v>
      </c>
      <c r="I231">
        <v>276.140487717913</v>
      </c>
      <c r="J231">
        <v>276.17840520389302</v>
      </c>
    </row>
  </sheetData>
  <autoFilter ref="B1:J1">
    <sortState ref="B2:J231">
      <sortCondition descending="1" ref="C1:C231"/>
    </sortState>
  </autoFilter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de Moura Araujo</dc:creator>
  <cp:lastModifiedBy>Guilherme de Moura Araujo</cp:lastModifiedBy>
  <dcterms:created xsi:type="dcterms:W3CDTF">2019-06-10T03:41:02Z</dcterms:created>
  <dcterms:modified xsi:type="dcterms:W3CDTF">2019-06-13T04:02:05Z</dcterms:modified>
</cp:coreProperties>
</file>