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5"/>
  <sheetData>
    <row r="1">
      <c r="A1">
        <f>== Países ===</f>
        <v/>
      </c>
    </row>
    <row r="2">
      <c r="A2" t="inlineStr">
        <is>
          <t>nome_comum</t>
        </is>
      </c>
      <c r="B2" t="inlineStr">
        <is>
          <t>nome_oficial</t>
        </is>
      </c>
      <c r="C2" t="inlineStr">
        <is>
          <t>capital</t>
        </is>
      </c>
      <c r="D2" t="inlineStr">
        <is>
          <t>continente</t>
        </is>
      </c>
      <c r="E2" t="inlineStr">
        <is>
          <t>regiao</t>
        </is>
      </c>
      <c r="F2" t="inlineStr">
        <is>
          <t>sub_regiao</t>
        </is>
      </c>
      <c r="G2" t="inlineStr">
        <is>
          <t>populacao</t>
        </is>
      </c>
      <c r="H2" t="inlineStr">
        <is>
          <t>area</t>
        </is>
      </c>
      <c r="I2" t="inlineStr">
        <is>
          <t>moeda_nome</t>
        </is>
      </c>
      <c r="J2" t="inlineStr">
        <is>
          <t>moeda_simbolo</t>
        </is>
      </c>
      <c r="K2" t="inlineStr">
        <is>
          <t>idioma</t>
        </is>
      </c>
      <c r="L2" t="inlineStr">
        <is>
          <t>fuso_horario</t>
        </is>
      </c>
      <c r="M2" t="inlineStr">
        <is>
          <t>bandeira</t>
        </is>
      </c>
    </row>
    <row r="3">
      <c r="A3" t="inlineStr">
        <is>
          <t>Russia</t>
        </is>
      </c>
      <c r="B3" t="inlineStr">
        <is>
          <t>Russian Federation</t>
        </is>
      </c>
      <c r="C3" t="inlineStr">
        <is>
          <t>Moscow</t>
        </is>
      </c>
      <c r="D3" t="inlineStr">
        <is>
          <t>Europe</t>
        </is>
      </c>
      <c r="E3" t="inlineStr">
        <is>
          <t>Europe</t>
        </is>
      </c>
      <c r="F3" t="inlineStr">
        <is>
          <t>Eastern Europe</t>
        </is>
      </c>
      <c r="G3" t="n">
        <v>144104080</v>
      </c>
      <c r="H3" t="n">
        <v>17098242</v>
      </c>
      <c r="I3" t="inlineStr">
        <is>
          <t>Russian ruble</t>
        </is>
      </c>
      <c r="J3" t="inlineStr">
        <is>
          <t>₽</t>
        </is>
      </c>
      <c r="K3" t="inlineStr">
        <is>
          <t>Russian</t>
        </is>
      </c>
      <c r="L3" t="inlineStr">
        <is>
          <t>UTC+03:00</t>
        </is>
      </c>
      <c r="M3" t="inlineStr">
        <is>
          <t>https://flagcdn.com/w320/ru.png</t>
        </is>
      </c>
    </row>
    <row r="4">
      <c r="A4" t="inlineStr">
        <is>
          <t>Brazil</t>
        </is>
      </c>
      <c r="B4" t="inlineStr">
        <is>
          <t>Federative Republic of Brazil</t>
        </is>
      </c>
      <c r="C4" t="inlineStr">
        <is>
          <t>Brasília</t>
        </is>
      </c>
      <c r="D4" t="inlineStr">
        <is>
          <t>South America</t>
        </is>
      </c>
      <c r="E4" t="inlineStr">
        <is>
          <t>Americas</t>
        </is>
      </c>
      <c r="F4" t="inlineStr">
        <is>
          <t>South America</t>
        </is>
      </c>
      <c r="G4" t="n">
        <v>212559409</v>
      </c>
      <c r="H4" t="n">
        <v>8515767</v>
      </c>
      <c r="I4" t="inlineStr">
        <is>
          <t>Brazilian real</t>
        </is>
      </c>
      <c r="J4" t="inlineStr">
        <is>
          <t>R$</t>
        </is>
      </c>
      <c r="K4" t="inlineStr">
        <is>
          <t>Portuguese</t>
        </is>
      </c>
      <c r="L4" t="inlineStr">
        <is>
          <t>UTC-05:00</t>
        </is>
      </c>
      <c r="M4" t="inlineStr">
        <is>
          <t>https://flagcdn.com/w320/br.png</t>
        </is>
      </c>
    </row>
    <row r="5">
      <c r="A5" t="inlineStr">
        <is>
          <t>Canada</t>
        </is>
      </c>
      <c r="B5" t="inlineStr">
        <is>
          <t>Canada</t>
        </is>
      </c>
      <c r="C5" t="inlineStr">
        <is>
          <t>Ottawa</t>
        </is>
      </c>
      <c r="D5" t="inlineStr">
        <is>
          <t>North America</t>
        </is>
      </c>
      <c r="E5" t="inlineStr">
        <is>
          <t>Americas</t>
        </is>
      </c>
      <c r="F5" t="inlineStr">
        <is>
          <t>North America</t>
        </is>
      </c>
      <c r="G5" t="n">
        <v>38005238</v>
      </c>
      <c r="H5" t="n">
        <v>9984670</v>
      </c>
      <c r="I5" t="inlineStr">
        <is>
          <t>Canadian dollar</t>
        </is>
      </c>
      <c r="J5" t="inlineStr">
        <is>
          <t>$</t>
        </is>
      </c>
      <c r="K5" t="inlineStr">
        <is>
          <t>English</t>
        </is>
      </c>
      <c r="L5" t="inlineStr">
        <is>
          <t>UTC-08:00</t>
        </is>
      </c>
      <c r="M5" t="inlineStr">
        <is>
          <t>https://flagcdn.com/w320/ca.png</t>
        </is>
      </c>
    </row>
    <row r="6">
      <c r="A6" t="inlineStr">
        <is>
          <t>Canada</t>
        </is>
      </c>
      <c r="B6" t="inlineStr">
        <is>
          <t>Canada</t>
        </is>
      </c>
      <c r="C6" t="inlineStr">
        <is>
          <t>Ottawa</t>
        </is>
      </c>
      <c r="D6" t="inlineStr">
        <is>
          <t>North America</t>
        </is>
      </c>
      <c r="E6" t="inlineStr">
        <is>
          <t>Americas</t>
        </is>
      </c>
      <c r="F6" t="inlineStr">
        <is>
          <t>North America</t>
        </is>
      </c>
      <c r="G6" t="n">
        <v>38005238</v>
      </c>
      <c r="H6" t="n">
        <v>9984670</v>
      </c>
      <c r="I6" t="inlineStr">
        <is>
          <t>Canadian dollar</t>
        </is>
      </c>
      <c r="J6" t="inlineStr">
        <is>
          <t>$</t>
        </is>
      </c>
      <c r="K6" t="inlineStr">
        <is>
          <t>English</t>
        </is>
      </c>
      <c r="L6" t="inlineStr">
        <is>
          <t>UTC-08:00</t>
        </is>
      </c>
      <c r="M6" t="inlineStr">
        <is>
          <t>https://flagcdn.com/w320/ca.png</t>
        </is>
      </c>
    </row>
    <row r="7">
      <c r="A7" t="inlineStr">
        <is>
          <t>Russia</t>
        </is>
      </c>
      <c r="B7" t="inlineStr">
        <is>
          <t>Russian Federation</t>
        </is>
      </c>
      <c r="C7" t="inlineStr">
        <is>
          <t>Moscow</t>
        </is>
      </c>
      <c r="D7" t="inlineStr">
        <is>
          <t>Europe</t>
        </is>
      </c>
      <c r="E7" t="inlineStr">
        <is>
          <t>Europe</t>
        </is>
      </c>
      <c r="F7" t="inlineStr">
        <is>
          <t>Eastern Europe</t>
        </is>
      </c>
      <c r="G7" t="n">
        <v>144104080</v>
      </c>
      <c r="H7" t="n">
        <v>17098242</v>
      </c>
      <c r="I7" t="inlineStr">
        <is>
          <t>Russian ruble</t>
        </is>
      </c>
      <c r="J7" t="inlineStr">
        <is>
          <t>₽</t>
        </is>
      </c>
      <c r="K7" t="inlineStr">
        <is>
          <t>Russian</t>
        </is>
      </c>
      <c r="L7" t="inlineStr">
        <is>
          <t>UTC+03:00</t>
        </is>
      </c>
      <c r="M7" t="inlineStr">
        <is>
          <t>https://flagcdn.com/w320/ru.png</t>
        </is>
      </c>
    </row>
    <row r="8">
      <c r="A8" t="inlineStr">
        <is>
          <t>Japan</t>
        </is>
      </c>
      <c r="B8" t="inlineStr">
        <is>
          <t>Japan</t>
        </is>
      </c>
      <c r="C8" t="inlineStr">
        <is>
          <t>Tokyo</t>
        </is>
      </c>
      <c r="D8" t="inlineStr">
        <is>
          <t>Asia</t>
        </is>
      </c>
      <c r="E8" t="inlineStr">
        <is>
          <t>Asia</t>
        </is>
      </c>
      <c r="F8" t="inlineStr">
        <is>
          <t>Eastern Asia</t>
        </is>
      </c>
      <c r="G8" t="n">
        <v>125836021</v>
      </c>
      <c r="H8" t="n">
        <v>377930</v>
      </c>
      <c r="I8" t="inlineStr">
        <is>
          <t>Japanese yen</t>
        </is>
      </c>
      <c r="J8" t="inlineStr">
        <is>
          <t>¥</t>
        </is>
      </c>
      <c r="K8" t="inlineStr">
        <is>
          <t>Japanese</t>
        </is>
      </c>
      <c r="L8" t="inlineStr">
        <is>
          <t>UTC+09:00</t>
        </is>
      </c>
      <c r="M8" t="inlineStr">
        <is>
          <t>https://flagcdn.com/w320/jp.png</t>
        </is>
      </c>
    </row>
    <row r="10">
      <c r="A10">
        <f>== Livros ===</f>
        <v/>
      </c>
    </row>
    <row r="11">
      <c r="A11" t="inlineStr">
        <is>
          <t>titulo</t>
        </is>
      </c>
      <c r="B11" t="inlineStr">
        <is>
          <t>preco</t>
        </is>
      </c>
      <c r="C11" t="inlineStr">
        <is>
          <t>avaliacao</t>
        </is>
      </c>
      <c r="D11" t="inlineStr">
        <is>
          <t>disponibilidade</t>
        </is>
      </c>
    </row>
    <row r="12">
      <c r="A12" t="inlineStr">
        <is>
          <t>A Light in the Attic</t>
        </is>
      </c>
      <c r="B12" t="inlineStr">
        <is>
          <t>Â£51.77</t>
        </is>
      </c>
      <c r="C12" t="inlineStr">
        <is>
          <t>Three</t>
        </is>
      </c>
      <c r="D12" t="inlineStr">
        <is>
          <t>In stock</t>
        </is>
      </c>
    </row>
    <row r="13">
      <c r="A13" t="inlineStr">
        <is>
          <t>Tipping the Velvet</t>
        </is>
      </c>
      <c r="B13" t="inlineStr">
        <is>
          <t>Â£53.74</t>
        </is>
      </c>
      <c r="C13" t="inlineStr">
        <is>
          <t>One</t>
        </is>
      </c>
      <c r="D13" t="inlineStr">
        <is>
          <t>In stock</t>
        </is>
      </c>
    </row>
    <row r="14">
      <c r="A14" t="inlineStr">
        <is>
          <t>Soumission</t>
        </is>
      </c>
      <c r="B14" t="inlineStr">
        <is>
          <t>Â£50.10</t>
        </is>
      </c>
      <c r="C14" t="inlineStr">
        <is>
          <t>One</t>
        </is>
      </c>
      <c r="D14" t="inlineStr">
        <is>
          <t>In stock</t>
        </is>
      </c>
    </row>
    <row r="15">
      <c r="A15" t="inlineStr">
        <is>
          <t>Sharp Objects</t>
        </is>
      </c>
      <c r="B15" t="inlineStr">
        <is>
          <t>Â£47.82</t>
        </is>
      </c>
      <c r="C15" t="inlineStr">
        <is>
          <t>Four</t>
        </is>
      </c>
      <c r="D15" t="inlineStr">
        <is>
          <t>In stock</t>
        </is>
      </c>
    </row>
    <row r="16">
      <c r="A16" t="inlineStr">
        <is>
          <t>Sapiens: A Brief History of Humankind</t>
        </is>
      </c>
      <c r="B16" t="inlineStr">
        <is>
          <t>Â£54.23</t>
        </is>
      </c>
      <c r="C16" t="inlineStr">
        <is>
          <t>Five</t>
        </is>
      </c>
      <c r="D16" t="inlineStr">
        <is>
          <t>In stock</t>
        </is>
      </c>
    </row>
    <row r="17">
      <c r="A17" t="inlineStr">
        <is>
          <t>The Requiem Red</t>
        </is>
      </c>
      <c r="B17" t="inlineStr">
        <is>
          <t>Â£22.65</t>
        </is>
      </c>
      <c r="C17" t="inlineStr">
        <is>
          <t>One</t>
        </is>
      </c>
      <c r="D17" t="inlineStr">
        <is>
          <t>In stock</t>
        </is>
      </c>
    </row>
    <row r="18">
      <c r="A18" t="inlineStr">
        <is>
          <t>The Dirty Little Secrets of Getting Your Dream Job</t>
        </is>
      </c>
      <c r="B18" t="inlineStr">
        <is>
          <t>Â£33.34</t>
        </is>
      </c>
      <c r="C18" t="inlineStr">
        <is>
          <t>Four</t>
        </is>
      </c>
      <c r="D18" t="inlineStr">
        <is>
          <t>In stock</t>
        </is>
      </c>
    </row>
    <row r="19">
      <c r="A19" t="inlineStr">
        <is>
          <t>The Coming Woman: A Novel Based on the Life of the Infamous Feminist, Victoria Woodhull</t>
        </is>
      </c>
      <c r="B19" t="inlineStr">
        <is>
          <t>Â£17.93</t>
        </is>
      </c>
      <c r="C19" t="inlineStr">
        <is>
          <t>Three</t>
        </is>
      </c>
      <c r="D19" t="inlineStr">
        <is>
          <t>In stock</t>
        </is>
      </c>
    </row>
    <row r="20">
      <c r="A20" t="inlineStr">
        <is>
          <t>The Boys in the Boat: Nine Americans and Their Epic Quest for Gold at the 1936 Berlin Olympics</t>
        </is>
      </c>
      <c r="B20" t="inlineStr">
        <is>
          <t>Â£22.60</t>
        </is>
      </c>
      <c r="C20" t="inlineStr">
        <is>
          <t>Four</t>
        </is>
      </c>
      <c r="D20" t="inlineStr">
        <is>
          <t>In stock</t>
        </is>
      </c>
    </row>
    <row r="21">
      <c r="A21" t="inlineStr">
        <is>
          <t>The Black Maria</t>
        </is>
      </c>
      <c r="B21" t="inlineStr">
        <is>
          <t>Â£52.15</t>
        </is>
      </c>
      <c r="C21" t="inlineStr">
        <is>
          <t>One</t>
        </is>
      </c>
      <c r="D21" t="inlineStr">
        <is>
          <t>In stock</t>
        </is>
      </c>
    </row>
    <row r="23">
      <c r="A23" t="inlineStr">
        <is>
          <t>Autor:</t>
        </is>
      </c>
      <c r="B23" t="inlineStr">
        <is>
          <t>Seu Nome Aqui</t>
        </is>
      </c>
    </row>
    <row r="24">
      <c r="A24" t="inlineStr">
        <is>
          <t>Data de geração:</t>
        </is>
      </c>
      <c r="B24" t="inlineStr">
        <is>
          <t>28/05/2025 19:41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2025-05-28T22:41:51Z</dcterms:created>
  <dcterms:modified xsi:type="dcterms:W3CDTF">2025-05-28T22:41:51Z</dcterms:modified>
</cp:coreProperties>
</file>