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9424cf63b441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0a7586f48caa4c38"/>
    <x:sheet xmlns:r="http://schemas.openxmlformats.org/officeDocument/2006/relationships" name="Tarefas" sheetId="2" r:id="R125b726d5bfd406c"/>
    <x:sheet xmlns:r="http://schemas.openxmlformats.org/officeDocument/2006/relationships" name="Decisoes" sheetId="3" r:id="Rf56007c7b60d401d"/>
    <x:sheet xmlns:r="http://schemas.openxmlformats.org/officeDocument/2006/relationships" name="Cobertura" sheetId="4" r:id="R9033e452735141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01268b48a1409f" /><Relationship Type="http://schemas.openxmlformats.org/officeDocument/2006/relationships/theme" Target="/xl/theme/theme1.xml" Id="R477aad746bf040df" /><Relationship Type="http://schemas.openxmlformats.org/officeDocument/2006/relationships/sharedStrings" Target="/xl/sharedStrings.xml" Id="Rc8038346ee5a4718" /><Relationship Type="http://schemas.openxmlformats.org/officeDocument/2006/relationships/worksheet" Target="/xl/worksheets/sheet1.xml" Id="R0a7586f48caa4c38" /><Relationship Type="http://schemas.openxmlformats.org/officeDocument/2006/relationships/worksheet" Target="/xl/worksheets/sheet2.xml" Id="R125b726d5bfd406c" /><Relationship Type="http://schemas.openxmlformats.org/officeDocument/2006/relationships/worksheet" Target="/xl/worksheets/sheet3.xml" Id="Rf56007c7b60d401d" /><Relationship Type="http://schemas.openxmlformats.org/officeDocument/2006/relationships/worksheet" Target="/xl/worksheets/sheet4.xml" Id="R9033e452735141c2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5920101a0f49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d8c07171e64e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b7e9c4a20ff4888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0.08653543307086613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0.36428571428571427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11 em andamento e 109 não iniciadas. Estimativa: 8,7%; restante: 91,3%.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0.69</x:v>
      </x:c>
      <x:c r="H47" s="12" t="str">
        <x:v>69%: JWT/retry; /caixas usa parâmetros documentados e limite local. Homologação real, fim/cursor e integração CAPEX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0.69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f5920101a0f49a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d8c07171e64eb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cb7e9c4a20ff4888"/>
  </x:tableParts>
</x:worksheet>
</file>