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e6ce31768743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879c42bd308b4380"/>
    <x:sheet xmlns:r="http://schemas.openxmlformats.org/officeDocument/2006/relationships" name="Tarefas" sheetId="2" r:id="Refdbdd9cd4774c5a"/>
    <x:sheet xmlns:r="http://schemas.openxmlformats.org/officeDocument/2006/relationships" name="Decisoes" sheetId="3" r:id="R432cb8e25f2e467e"/>
    <x:sheet xmlns:r="http://schemas.openxmlformats.org/officeDocument/2006/relationships" name="Cobertura" sheetId="4" r:id="Rc82b58adabc947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f227ca35c745ff" /><Relationship Type="http://schemas.openxmlformats.org/officeDocument/2006/relationships/theme" Target="/xl/theme/theme1.xml" Id="R6eb39f18f1ad449f" /><Relationship Type="http://schemas.openxmlformats.org/officeDocument/2006/relationships/sharedStrings" Target="/xl/sharedStrings.xml" Id="R910b0acb32194823" /><Relationship Type="http://schemas.openxmlformats.org/officeDocument/2006/relationships/worksheet" Target="/xl/worksheets/sheet1.xml" Id="R879c42bd308b4380" /><Relationship Type="http://schemas.openxmlformats.org/officeDocument/2006/relationships/worksheet" Target="/xl/worksheets/sheet2.xml" Id="Refdbdd9cd4774c5a" /><Relationship Type="http://schemas.openxmlformats.org/officeDocument/2006/relationships/worksheet" Target="/xl/worksheets/sheet3.xml" Id="R432cb8e25f2e467e" /><Relationship Type="http://schemas.openxmlformats.org/officeDocument/2006/relationships/worksheet" Target="/xl/worksheets/sheet4.xml" Id="Rc82b58adabc947e3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cf20d1657142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936a0909544b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a6f0a83a0f54add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12/10/2026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0.08645669291338581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0.36428571428571427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0.04533333333333334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12/10/2026: 7 concluídas, 11 em andamento e 109 não iniciadas. Estimativa: 8,6%; restante: 91,4%.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0.68</x:v>
      </x:c>
      <x:c r="H47" s="12" t="str">
        <x:v>68%: JWT/retry e leitura de receber, pagar e caixa. Homologação real, fim/cursor e integração da fonte de caixa pendentes.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2cf20d16571428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936a0909544b6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fa6f0a83a0f54add"/>
  </x:tableParts>
</x:worksheet>
</file>