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cf80979b664c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ed8383de65c042d8"/>
    <x:sheet xmlns:r="http://schemas.openxmlformats.org/officeDocument/2006/relationships" name="Tarefas" sheetId="2" r:id="Rb567c40c1b644837"/>
    <x:sheet xmlns:r="http://schemas.openxmlformats.org/officeDocument/2006/relationships" name="Decisoes" sheetId="3" r:id="R2cdd46836e544f76"/>
    <x:sheet xmlns:r="http://schemas.openxmlformats.org/officeDocument/2006/relationships" name="Cobertura" sheetId="4" r:id="Rcb4c38bf24c845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be0317951b4bac" /><Relationship Type="http://schemas.openxmlformats.org/officeDocument/2006/relationships/theme" Target="/xl/theme/theme1.xml" Id="R6086c9db42c94b02" /><Relationship Type="http://schemas.openxmlformats.org/officeDocument/2006/relationships/sharedStrings" Target="/xl/sharedStrings.xml" Id="R8267d092c1464d9e" /><Relationship Type="http://schemas.openxmlformats.org/officeDocument/2006/relationships/worksheet" Target="/xl/worksheets/sheet1.xml" Id="Red8383de65c042d8" /><Relationship Type="http://schemas.openxmlformats.org/officeDocument/2006/relationships/worksheet" Target="/xl/worksheets/sheet2.xml" Id="Rb567c40c1b644837" /><Relationship Type="http://schemas.openxmlformats.org/officeDocument/2006/relationships/worksheet" Target="/xl/worksheets/sheet3.xml" Id="R2cdd46836e544f76" /><Relationship Type="http://schemas.openxmlformats.org/officeDocument/2006/relationships/worksheet" Target="/xl/worksheets/sheet4.xml" Id="Rcb4c38bf24c845bb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e1e050d01c40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f982470130440b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95b3ddc1b24728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12/10/2026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0.09094488188976377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0.03888888888888889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0.4428571428571429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0.046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12/10/2026.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12/10/2026: 7 concluídas, 13 em andamento e 107 não iniciadas. Estimativa: 9,1%; restante: 90,9%.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Concluído: pacote original preservado e conferido. Pendências sobre conteúdo/regras permanecem nas tarefas técnicas correspondentes.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0.55</x:v>
      </x:c>
      <x:c r="H32" s="12" t="str">
        <x:v>docs/evidence/DEV-ENVIRONMENT-SETUP-2026-10-12.md; scripts/start-prototype.ps1 iniciou o protótipo com PostgreSQL isolado; validação visual/funcional e em máquina limpa pendente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0.55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0.69</x:v>
      </x:c>
      <x:c r="H47" s="12" t="str">
        <x:v>69%: JWT/retry; /caixas usa parâmetros documentados e limite local. Homologação real, fim/cursor e integração CAPEX pendentes.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0.69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0e1e050d01c406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982470130440b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b495b3ddc1b24728"/>
  </x:tableParts>
</x:worksheet>
</file>