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2bfb666c941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4d9b1ad4d6f54a74"/>
    <x:sheet xmlns:r="http://schemas.openxmlformats.org/officeDocument/2006/relationships" name="Tarefas" sheetId="2" r:id="R532732aa4db04d4c"/>
    <x:sheet xmlns:r="http://schemas.openxmlformats.org/officeDocument/2006/relationships" name="Decisoes" sheetId="3" r:id="R7cbd3fb8070a4022"/>
    <x:sheet xmlns:r="http://schemas.openxmlformats.org/officeDocument/2006/relationships" name="Cobertura" sheetId="4" r:id="Rbdde048432f841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e1e904e2944c31" /><Relationship Type="http://schemas.openxmlformats.org/officeDocument/2006/relationships/theme" Target="/xl/theme/theme1.xml" Id="R7126dfb9355e4073" /><Relationship Type="http://schemas.openxmlformats.org/officeDocument/2006/relationships/sharedStrings" Target="/xl/sharedStrings.xml" Id="Re464b011cb8c4fdb" /><Relationship Type="http://schemas.openxmlformats.org/officeDocument/2006/relationships/worksheet" Target="/xl/worksheets/sheet1.xml" Id="R4d9b1ad4d6f54a74" /><Relationship Type="http://schemas.openxmlformats.org/officeDocument/2006/relationships/worksheet" Target="/xl/worksheets/sheet2.xml" Id="R532732aa4db04d4c" /><Relationship Type="http://schemas.openxmlformats.org/officeDocument/2006/relationships/worksheet" Target="/xl/worksheets/sheet3.xml" Id="R7cbd3fb8070a4022" /><Relationship Type="http://schemas.openxmlformats.org/officeDocument/2006/relationships/worksheet" Target="/xl/worksheets/sheet4.xml" Id="Rbdde048432f841a9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4f9faaa95047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094c9bd03641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7600d80e424eec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0.09086614173228345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0.4428571428571429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12/10/2026.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12 em andamento e 108 não iniciadas. Estimativa: 9,1%; restante: 90,9%.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0.55</x:v>
      </x:c>
      <x:c r="H32" s="12" t="str">
        <x:v>docs/evidence/DEV-ENVIRONMENT-SETUP-2026-10-12.md; scripts/start-prototype.ps1 iniciou o protótipo com PostgreSQL isolado; validação visual/funcional e em máquina limpa pendente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0.55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0.69</x:v>
      </x:c>
      <x:c r="H47" s="12" t="str">
        <x:v>69%: JWT/retry; /caixas usa parâmetros documentados e limite local. Homologação real, fim/cursor e integração CAPEX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0.69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d4f9faaa95047f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094c9bd03641c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9f7600d80e424eec"/>
  </x:tableParts>
</x:worksheet>
</file>